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mixy\MIX86\"/>
    </mc:Choice>
  </mc:AlternateContent>
  <bookViews>
    <workbookView showHorizontalScroll="0" showVerticalScroll="0" showSheetTabs="0"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<sst xmlns="http://schemas.openxmlformats.org/spreadsheetml/2006/main" count="87" uniqueCount="87">
  <si>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</si>
  <si>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</si>
  <si>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</si>
  <si>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</si>
  <si>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</si>
  <si>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</si>
  <si>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uvex rocket jr visor, Kask narciarski Unisex-młodzież Biały 54-58 cm</t>
  </si>
  <si>
    <t>4043197340654</t>
  </si>
  <si>
    <t>B08WLS6VQF</t>
  </si>
  <si>
    <t>LPNHE921355536</t>
  </si>
  <si>
    <t>Cressi F1 Frameless - Maska Bezramkowa F1 Lub Maska + Fajka Sucha do Nurkowania i Snorkelingu, Jeden Rozmiar, Unisex dla Dorosły</t>
  </si>
  <si>
    <t>8022983221571</t>
  </si>
  <si>
    <t>B0BGFK1HKZ</t>
  </si>
  <si>
    <t>LPNWE279861702</t>
  </si>
  <si>
    <t>Imperial I105 22-315-00 Radio Internetowe, Czarny, 2.4 Cala</t>
  </si>
  <si>
    <t>4024035315003</t>
  </si>
  <si>
    <t>B08N9N5LTM</t>
  </si>
  <si>
    <t>LPNHK368586118</t>
  </si>
  <si>
    <t>SHARKOON Skiller SGH50 (weiß, 3,5 mm Klinke) Marka</t>
  </si>
  <si>
    <t>4044951040148</t>
  </si>
  <si>
    <t>B0CM284K2K</t>
  </si>
  <si>
    <t>LPNHK368105474</t>
  </si>
  <si>
    <t>Bosch Hausgeräte CleverMixx MFQ24200 mikser ręczny, 2 trzepaczki, 2 nadają się do mycia w zmywarce, 4 stopnie, lekkie, ciche, 40</t>
  </si>
  <si>
    <t>4242002945101</t>
  </si>
  <si>
    <t>B01ISTEGR2</t>
  </si>
  <si>
    <t>LPNHE916073196</t>
  </si>
  <si>
    <t>REINER SCT cyberJack RFID czytnik kart chipowych, podstawa | do nowego dowodu osobistego (nPA), kolor czarny</t>
  </si>
  <si>
    <t>4011170080989</t>
  </si>
  <si>
    <t>B004FQO10U</t>
  </si>
  <si>
    <t>LPNHK378705748</t>
  </si>
  <si>
    <t>Girmi ST6204 żelazko parowe 2800 W, parowiec 140g, zbiornik 380 ml, płyta nierdzewna, listwa zaciskowa, prasowanie na sucho i na</t>
  </si>
  <si>
    <t>8056095877043</t>
  </si>
  <si>
    <t>B091DQ77SB</t>
  </si>
  <si>
    <t>LPNHE902685285</t>
  </si>
  <si>
    <t>SHARDOR Elektryczny młynek do kawy, z 25 ustawieniami mielenia, młynek do kawy z precyzyjnym wyświetlaczem cyfrowym, mechanizm m</t>
  </si>
  <si>
    <t>B0CD7CHBTL</t>
  </si>
  <si>
    <t>LPNHE923114335</t>
  </si>
  <si>
    <t>Leyf Satellite Receiver PVR Recording Function Digital Satellite Receiver (HDTV, DVB-S /DVB-S2, HDMI, SCART, 2X USB, Full HD 108</t>
  </si>
  <si>
    <t>4260675540423</t>
  </si>
  <si>
    <t>B08TR5M3GR</t>
  </si>
  <si>
    <t>LPNHK365412888</t>
  </si>
  <si>
    <t>Fellowes Powershred P-25S, 5 arkuszy, cięcie w paski, 7 mm, niszczarka papieru do domu, Powershred P-25S, niszczarka z koszem 11</t>
  </si>
  <si>
    <t>0043859690695</t>
  </si>
  <si>
    <t>B00Y2HI1Y4</t>
  </si>
  <si>
    <t>LPNHE924836607</t>
  </si>
  <si>
    <t>Braun Household Zerkleinerer Aufsatz MQ 20 - Stabmixer Zubehör kompatibel mit Braun Household MultiQuick Stabmixer mit EasyClick</t>
  </si>
  <si>
    <t>4210201064879</t>
  </si>
  <si>
    <t>B00EQB0KRM</t>
  </si>
  <si>
    <t>LPNHE906086797</t>
  </si>
  <si>
    <t xml:space="preserve">Trust Gaming GXT 415X Zirox Lekkie słuchawki do gier Xbox Series X/S z przetwornikiem 50 mm, gniazdo audio 3,5 mm, kabel 1,2 m, </t>
  </si>
  <si>
    <t>8713439249941</t>
  </si>
  <si>
    <t>B0C94J6244</t>
  </si>
  <si>
    <t>LPNHE908753905</t>
  </si>
  <si>
    <t>Bestron Poffertjes Maker w stylu retro, mini automat do naleśników, z powłoką zapobiegającą przywieraniu, Sweet Dreams, 800 W, b</t>
  </si>
  <si>
    <t>8712184053971</t>
  </si>
  <si>
    <t>B07KRKCQWM</t>
  </si>
  <si>
    <t>LPNWE278192822</t>
  </si>
  <si>
    <t>SIGMA BC 8.0 WR komputer rowerowy z 8 funkcjami – tachometr rowerowy z kablem, wodoszczelny miernik prędkości i licznik kilometr</t>
  </si>
  <si>
    <t>4016224082100</t>
  </si>
  <si>
    <t>B09VY5S6ZK</t>
  </si>
  <si>
    <t>LPNHE922209277</t>
  </si>
  <si>
    <t>GREENPRINT Kompatybilny toner PA-210 PA210 PA 210 1600 stron czarny do P2500W P2502W P2508W M6500NW M6500NW M6500N M6550NW M6558</t>
  </si>
  <si>
    <t>0799787362134</t>
  </si>
  <si>
    <t>B0BHQWP1ZN</t>
  </si>
  <si>
    <t>LPNHE861426556</t>
  </si>
  <si>
    <t xml:space="preserve">Philips Golarka do tkanin, Usuwa zmechacenia i meszek z tkanin, Produkt odpowiedni do wszystkich ubrań, W zestawie 2 baterie AA </t>
  </si>
  <si>
    <t>8720389024955</t>
  </si>
  <si>
    <t>B00E3862DE</t>
  </si>
  <si>
    <t>LPNHE918938884</t>
  </si>
  <si>
    <t xml:space="preserve">Rapesco 1488 500 wysokiej jakości dyspenser taśmy klejącej &amp; 2 rolki taśmy samoprzylepnej jasnoniebieski, jasnoniebieski + (x 2 </t>
  </si>
  <si>
    <t>5018505016742</t>
  </si>
  <si>
    <t>B07GJFLFK3</t>
  </si>
  <si>
    <t>LPNHE901666889</t>
  </si>
  <si>
    <t>AmazonBasics – kabel do ładowania kontrolera do PlayStation 4 1er-Pack Single</t>
  </si>
  <si>
    <t>0841710176384</t>
  </si>
  <si>
    <t>B072PW59VK</t>
  </si>
  <si>
    <t>LPNHE877855700</t>
  </si>
  <si>
    <t>Vidillo Kolorowe pióra, 40 sztuk srebrnych zanurzonych naturalnych białych piór gęsich, idealne jako dekoracja na karniwal, mask</t>
  </si>
  <si>
    <t>0669591504207</t>
  </si>
  <si>
    <t>B07D9D4VWK</t>
  </si>
  <si>
    <t>LPNHE917499294</t>
  </si>
  <si>
    <t>140 sztuk taśm wejściowych, opaski na wejścia, opaski na imprezy, festiwale, wodoodporne, na imprezy, festiwal, do parku wodnego</t>
  </si>
  <si>
    <t>B0B65DZHTF</t>
  </si>
  <si>
    <t>LPNHE923150871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</si>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</sst>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42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381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1DQ77SB" TargetMode="External"/><Relationship Id="rId18" Type="http://schemas.openxmlformats.org/officeDocument/2006/relationships/hyperlink" Target="https://www.google.pl/search?q=Leyf+Satellite+Receiver+PVR+Recording+Function+Digital+Satellite+Receiver+%28HDTV%2C+DVB-S+%2FDVB-S2%2C+HDMI%2C+SCART%2C+2X+USB%2C+Full+HD+108" TargetMode="External"/><Relationship Id="rId26" Type="http://schemas.openxmlformats.org/officeDocument/2006/relationships/hyperlink" Target="https://www.google.pl/search?q=Bestron+Poffertjes+Maker+w+stylu+retro%2C+mini+automat+do+nale%C5%9Bnik%C3%B3w%2C+z+pow%C5%82ok%C4%85+zapobiegaj%C4%85c%C4%85+przywieraniu%2C+Sweet+Dreams%2C+800+W%2C+b" TargetMode="External"/><Relationship Id="rId39" Type="http://schemas.openxmlformats.org/officeDocument/2006/relationships/hyperlink" Target="https://amazon.pl/dp/B0B65DZHTF" TargetMode="External"/><Relationship Id="rId21" Type="http://schemas.openxmlformats.org/officeDocument/2006/relationships/hyperlink" Target="https://amazon.pl/dp/B00EQB0KRM" TargetMode="External"/><Relationship Id="rId34" Type="http://schemas.openxmlformats.org/officeDocument/2006/relationships/hyperlink" Target="https://www.google.pl/search?q=Rapesco+1488+500+wysokiej+jako%C5%9Bci+dyspenser+ta%C5%9Bmy+klej%C4%85cej+%26+2+rolki+ta%C5%9Bmy+samoprzylepnej+jasnoniebieski%2C+jasnoniebieski+%2B+%28x+2+" TargetMode="External"/><Relationship Id="rId7" Type="http://schemas.openxmlformats.org/officeDocument/2006/relationships/hyperlink" Target="https://amazon.pl/dp/B0CM284K2K" TargetMode="External"/><Relationship Id="rId2" Type="http://schemas.openxmlformats.org/officeDocument/2006/relationships/hyperlink" Target="https://www.google.pl/search?q=uvex+rocket+jr+visor%2C+Kask+narciarski+Unisex-m%C5%82odzie%C5%BC+Bia%C5%82y+54-58+cm" TargetMode="External"/><Relationship Id="rId16" Type="http://schemas.openxmlformats.org/officeDocument/2006/relationships/hyperlink" Target="https://www.google.pl/search?q=SHARDOR+Elektryczny+m%C5%82ynek+do+kawy%2C+z+25+ustawieniami+mielenia%2C+m%C5%82ynek+do+kawy+z+precyzyjnym+wy%C5%9Bwietlaczem+cyfrowym%2C+mechanizm+m" TargetMode="External"/><Relationship Id="rId20" Type="http://schemas.openxmlformats.org/officeDocument/2006/relationships/hyperlink" Target="https://www.google.pl/search?q=Fellowes+Powershred+P-25S%2C+5+arkuszy%2C+ci%C4%99cie+w+paski%2C+7+mm%2C+niszczarka+papieru+do+domu%2C+Powershred+P-25S%2C+niszczarka+z+koszem+11" TargetMode="External"/><Relationship Id="rId29" Type="http://schemas.openxmlformats.org/officeDocument/2006/relationships/hyperlink" Target="https://amazon.pl/dp/B0BHQWP1ZN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8WLS6VQF" TargetMode="External"/><Relationship Id="rId6" Type="http://schemas.openxmlformats.org/officeDocument/2006/relationships/hyperlink" Target="https://www.google.pl/search?q=Imperial+I105+22-315-00+Radio+Internetowe%2C+Czarny%2C+2.4+Cala" TargetMode="External"/><Relationship Id="rId11" Type="http://schemas.openxmlformats.org/officeDocument/2006/relationships/hyperlink" Target="https://amazon.pl/dp/B004FQO10U" TargetMode="External"/><Relationship Id="rId24" Type="http://schemas.openxmlformats.org/officeDocument/2006/relationships/hyperlink" Target="https://www.google.pl/search?q=Trust+Gaming+GXT+415X+Zirox+Lekkie+s%C5%82uchawki+do+gier+Xbox+Series+X%2FS+z+przetwornikiem+50+mm%2C+gniazdo+audio+3%2C5+mm%2C+kabel+1%2C2+m%2C+" TargetMode="External"/><Relationship Id="rId32" Type="http://schemas.openxmlformats.org/officeDocument/2006/relationships/hyperlink" Target="https://www.google.pl/search?q=Philips+Golarka+do+tkanin%2C+Usuwa+zmechacenia+i+meszek+z+tkanin%2C+Produkt+odpowiedni+do+wszystkich+ubra%C5%84%2C+W+zestawie+2+baterie+AA+" TargetMode="External"/><Relationship Id="rId37" Type="http://schemas.openxmlformats.org/officeDocument/2006/relationships/hyperlink" Target="https://amazon.pl/dp/B07D9D4VWK" TargetMode="External"/><Relationship Id="rId40" Type="http://schemas.openxmlformats.org/officeDocument/2006/relationships/hyperlink" Target="https://www.google.pl/search?q=140+sztuk+ta%C5%9Bm+wej%C5%9Bciowych%2C+opaski+na+wej%C5%9Bcia%2C+opaski+na+imprezy%2C+festiwale%2C+wodoodporne%2C+na+imprezy%2C+festiwal%2C+do+parku+wodnego" TargetMode="External"/><Relationship Id="rId5" Type="http://schemas.openxmlformats.org/officeDocument/2006/relationships/hyperlink" Target="https://amazon.pl/dp/B08N9N5LTM" TargetMode="External"/><Relationship Id="rId15" Type="http://schemas.openxmlformats.org/officeDocument/2006/relationships/hyperlink" Target="https://amazon.pl/dp/B0CD7CHBTL" TargetMode="External"/><Relationship Id="rId23" Type="http://schemas.openxmlformats.org/officeDocument/2006/relationships/hyperlink" Target="https://amazon.pl/dp/B0C94J6244" TargetMode="External"/><Relationship Id="rId28" Type="http://schemas.openxmlformats.org/officeDocument/2006/relationships/hyperlink" Target="https://www.google.pl/search?q=SIGMA+BC+8.0+WR+komputer+rowerowy+z+8+funkcjami+%E2%80%93+tachometr+rowerowy+z+kablem%2C+wodoszczelny+miernik+pr%C4%99dko%C5%9Bci+i+licznik+kilometr" TargetMode="External"/><Relationship Id="rId36" Type="http://schemas.openxmlformats.org/officeDocument/2006/relationships/hyperlink" Target="https://www.google.pl/search?q=AmazonBasics+%E2%80%93+kabel+do+%C5%82adowania+kontrolera+do+PlayStation+4+1er-Pack+Single" TargetMode="External"/><Relationship Id="rId10" Type="http://schemas.openxmlformats.org/officeDocument/2006/relationships/hyperlink" Target="https://www.google.pl/search?q=Bosch+Hausger%C3%A4te+CleverMixx+MFQ24200+mikser+r%C4%99czny%2C+2+trzepaczki%2C+2+nadaj%C4%85+si%C4%99+do+mycia+w+zmywarce%2C+4+stopnie%2C+lekkie%2C+ciche%2C+40" TargetMode="External"/><Relationship Id="rId19" Type="http://schemas.openxmlformats.org/officeDocument/2006/relationships/hyperlink" Target="https://amazon.pl/dp/B00Y2HI1Y4" TargetMode="External"/><Relationship Id="rId31" Type="http://schemas.openxmlformats.org/officeDocument/2006/relationships/hyperlink" Target="https://amazon.pl/dp/B00E3862DE" TargetMode="External"/><Relationship Id="rId4" Type="http://schemas.openxmlformats.org/officeDocument/2006/relationships/hyperlink" Target="https://www.google.pl/search?q=Cressi+F1+Frameless+-+Maska+Bezramkowa+F1+Lub+Maska+%2B+Fajka+Sucha+do+Nurkowania+i+Snorkelingu%2C+Jeden+Rozmiar%2C+Unisex+dla+Doros%C5%82y" TargetMode="External"/><Relationship Id="rId9" Type="http://schemas.openxmlformats.org/officeDocument/2006/relationships/hyperlink" Target="https://amazon.pl/dp/B01ISTEGR2" TargetMode="External"/><Relationship Id="rId14" Type="http://schemas.openxmlformats.org/officeDocument/2006/relationships/hyperlink" Target="https://www.google.pl/search?q=Girmi+ST6204+%C5%BCelazko+parowe+2800+W%2C+parowiec+140g%2C+zbiornik+380+ml%2C+p%C5%82yta+nierdzewna%2C+listwa+zaciskowa%2C+prasowanie+na+sucho+i+na" TargetMode="External"/><Relationship Id="rId22" Type="http://schemas.openxmlformats.org/officeDocument/2006/relationships/hyperlink" Target="https://www.google.pl/search?q=Braun+Household+Zerkleinerer+Aufsatz+MQ+20+-+Stabmixer+Zubeh%C3%B6r+kompatibel+mit+Braun+Household+MultiQuick+Stabmixer+mit+EasyClick" TargetMode="External"/><Relationship Id="rId27" Type="http://schemas.openxmlformats.org/officeDocument/2006/relationships/hyperlink" Target="https://amazon.pl/dp/B09VY5S6ZK" TargetMode="External"/><Relationship Id="rId30" Type="http://schemas.openxmlformats.org/officeDocument/2006/relationships/hyperlink" Target="https://www.google.pl/search?q=GREENPRINT+Kompatybilny+toner+PA-210+PA210+PA+210+1600+stron+czarny+do+P2500W+P2502W+P2508W+M6500NW+M6500NW+M6500N+M6550NW+M6558" TargetMode="External"/><Relationship Id="rId35" Type="http://schemas.openxmlformats.org/officeDocument/2006/relationships/hyperlink" Target="https://amazon.pl/dp/B072PW59VK" TargetMode="External"/><Relationship Id="rId8" Type="http://schemas.openxmlformats.org/officeDocument/2006/relationships/hyperlink" Target="https://www.google.pl/search?q=SHARKOON+Skiller+SGH50+%28wei%C3%9F%2C+3%2C5+mm+Klinke%29+Marka" TargetMode="External"/><Relationship Id="rId3" Type="http://schemas.openxmlformats.org/officeDocument/2006/relationships/hyperlink" Target="https://amazon.pl/dp/B0BGFK1HKZ" TargetMode="External"/><Relationship Id="rId12" Type="http://schemas.openxmlformats.org/officeDocument/2006/relationships/hyperlink" Target="https://www.google.pl/search?q=REINER+SCT+cyberJack+RFID+czytnik+kart+chipowych%2C+podstawa+%7C+do+nowego+dowodu+osobistego+%28nPA%29%2C+kolor+czarny" TargetMode="External"/><Relationship Id="rId17" Type="http://schemas.openxmlformats.org/officeDocument/2006/relationships/hyperlink" Target="https://amazon.pl/dp/B08TR5M3GR" TargetMode="External"/><Relationship Id="rId25" Type="http://schemas.openxmlformats.org/officeDocument/2006/relationships/hyperlink" Target="https://amazon.pl/dp/B07KRKCQWM" TargetMode="External"/><Relationship Id="rId33" Type="http://schemas.openxmlformats.org/officeDocument/2006/relationships/hyperlink" Target="https://amazon.pl/dp/B07GJFLFK3" TargetMode="External"/><Relationship Id="rId38" Type="http://schemas.openxmlformats.org/officeDocument/2006/relationships/hyperlink" Target="https://www.google.pl/search?q=Vidillo+Kolorowe+pi%C3%B3ra%2C+40+sztuk+srebrnych+zanurzonych+naturalnych+bia%C5%82ych+pi%C3%B3r+g%C4%99sich%2C+idealne+jako+dekoracja+na+karniwal%2C+ma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131.22999999999999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93.04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65.55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60.5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44.03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34.33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34.08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33.75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27.27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24.38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20.2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20.190000000000001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19.14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15.1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13.23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10.09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9.5500000000000007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7.77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6.41</v>
      </c>
    </row>
    <row r="21" spans="1:6" ht="50.1" customHeight="1" x14ac:dyDescent="0.25">
      <c r="A21" s="1"/>
      <c r="B21" s="2" t="s">
        <v>81</v>
      </c>
      <c r="C21" s="3"/>
      <c r="D21" s="2" t="s">
        <v>82</v>
      </c>
      <c r="E21" s="1" t="s">
        <v>83</v>
      </c>
      <c r="F21" s="1">
        <v>4.1500000000000004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3214.9322999999999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2025-08-12T21:40:45Z</dcterms:created>
  <dcterms:modified xsi:type="dcterms:W3CDTF">2025-08-12T21:44:18Z</dcterms:modified>
  <cp:category/>
</cp:coreProperties>
</file>