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8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<sst xmlns="http://schemas.openxmlformats.org/spreadsheetml/2006/main" count="88" uniqueCount="88">
  <si>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</si>
  <si>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</si>
  <si>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</si>
  <si>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</si>
  <si>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</si>
  <si>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</si>
  <si>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>ALPINA Unisex - Dorośli, NAKISKA QV gogle narciarskie, czarne matowe, jeden rozmiar</t>
  </si>
  <si>
    <t>4003692313331</t>
  </si>
  <si>
    <t>B09QL89ZF3</t>
  </si>
  <si>
    <t>LPNRP038023744</t>
  </si>
  <si>
    <t>Mars Gaming MPB750M, Modular ATX 750W Zasilacze, 6 Lat Gwarancji, 80Plus Bronze 230V, Cicha Technologia AI-RPM, 90% Sprawność, C</t>
  </si>
  <si>
    <t>8435693103172</t>
  </si>
  <si>
    <t>B0C2ZFWD7W</t>
  </si>
  <si>
    <t>LPNHE918772351</t>
  </si>
  <si>
    <t>ALPINA Zestaw ZUPO (+ PINEY) – wysokiej jakości, bezpieczny i wytrzymały zestaw składający się z okularów narciarskich i kasku n</t>
  </si>
  <si>
    <t>4003692307132</t>
  </si>
  <si>
    <t>B09F9Y28YS</t>
  </si>
  <si>
    <t>LPNHE913531510</t>
  </si>
  <si>
    <t>Russell Hobbs parownica do ubrań, zabija do 99,9% bakterii w 60 sekund, dla alergików, ceramiczna stopa, moc 1700W, niebieska, S</t>
  </si>
  <si>
    <t>5038061136302</t>
  </si>
  <si>
    <t>B098FHMMMY</t>
  </si>
  <si>
    <t>LPNHE906360638</t>
  </si>
  <si>
    <t>Karcher RR 5026 przenośne radio CD – kolorowe boombox dla dzieci z odtwarzaczem CD, radiem FM, USB i mikrofonem – zasilanie bate</t>
  </si>
  <si>
    <t>4000420866763</t>
  </si>
  <si>
    <t>B07Y2JCC24</t>
  </si>
  <si>
    <t>LPNHK339343200</t>
  </si>
  <si>
    <t>Salewa Męski ocieplacz na podejście, czarny, UNI</t>
  </si>
  <si>
    <t>4053865292796</t>
  </si>
  <si>
    <t>B00RBGTEGM</t>
  </si>
  <si>
    <t>LPNHE923286088</t>
  </si>
  <si>
    <t>Russell Hobbs Parowar 7l, urządzenie do gotowania na parze, miska na ryż, bez BPA, timer 60 minut + automatyczne wyłączanie Matt</t>
  </si>
  <si>
    <t>5038061138887</t>
  </si>
  <si>
    <t>B09RQY1PX6</t>
  </si>
  <si>
    <t>LPNHE906532783</t>
  </si>
  <si>
    <t>KOORUI Klawiatura i mysz bezprzewodowa, cicha myszka, zestaw niemieckiego układu QWERTZ z 12 przyciskami funkcyjnymi, klawiatura</t>
  </si>
  <si>
    <t>0738060953799</t>
  </si>
  <si>
    <t>B0C3GLZNH3</t>
  </si>
  <si>
    <t>LPNHE917833535</t>
  </si>
  <si>
    <t>Nordlight Wodoodporna torba sucha Dry Bag 30L - (Szara) Zapięcie roll-top i pasek na ramię | Pływanie, kąpiele, plaża, spływy ka</t>
  </si>
  <si>
    <t>4260711041174</t>
  </si>
  <si>
    <t>B0BJQKGJG7</t>
  </si>
  <si>
    <t>LPNHK297741088</t>
  </si>
  <si>
    <t>Bestron Termowentylator z 2 poziomami mocy, w zestawie zabezpieczenie przed przewróceniem i przegrzaniem, do pomieszczeń do 20 m</t>
  </si>
  <si>
    <t>8712184041565</t>
  </si>
  <si>
    <t>B00N2SRX2K</t>
  </si>
  <si>
    <t>LPNHE909224675</t>
  </si>
  <si>
    <t>COOLOMG Ocieplacze na nogi, kompresyjne, ochrona kolan, kolarstwo, koszykówka, piłka nożna, ochrona przed promieniowaniem UV, oc</t>
  </si>
  <si>
    <t>0753940750381</t>
  </si>
  <si>
    <t>B07D2CVDJF</t>
  </si>
  <si>
    <t>LPNRP033912956</t>
  </si>
  <si>
    <t>KollyKolla butelka sportowa, 350ml/500ml/800 ml/1l/1,5l, ze znacznikami czasu i filtrem, szczelna, nie zawiera BPA, szczelna, bu</t>
  </si>
  <si>
    <t>0602397330700</t>
  </si>
  <si>
    <t>B0D2N1TTPX</t>
  </si>
  <si>
    <t>LPNHE882964811</t>
  </si>
  <si>
    <t>Philips AquaClean Antywapienny Filtr Wody do Ekspresów do Kawy – Doskonała Kawa i intensywny Aromat (CA6903/10)</t>
  </si>
  <si>
    <t>0763649173671</t>
  </si>
  <si>
    <t>B074M9DZ4N</t>
  </si>
  <si>
    <t>LPNHE901883192</t>
  </si>
  <si>
    <t>IPEA 4X Regulowane nóżki do mebli, kuchni, sofy, szafek – zestaw 4 wysuwanych nóg w wysokości od 100 do 145 mm – Czarny kolor st</t>
  </si>
  <si>
    <t>8051886522959</t>
  </si>
  <si>
    <t>B099ZZN11V</t>
  </si>
  <si>
    <t>LPNHE877586995</t>
  </si>
  <si>
    <t>Amazon Basics Ładowarka samochodowa USB-A do telefonów komórkowych (iPhone 15, 14, 13, 12, 11, X, Samsung i inne), 24 W, 2 złącz</t>
  </si>
  <si>
    <t>0841710177435</t>
  </si>
  <si>
    <t>B072C7R4CD</t>
  </si>
  <si>
    <t>LPNHK379575669</t>
  </si>
  <si>
    <t xml:space="preserve">Holenderski kalendarz ścienny 2025, ekologiczny papier, nie powlekany, idealny do oznaczania dat i zobowiązań, wymiary 30 x 42, </t>
  </si>
  <si>
    <t>8057143952286</t>
  </si>
  <si>
    <t>B0DCWRMVCS</t>
  </si>
  <si>
    <t>LPNHE923629546</t>
  </si>
  <si>
    <t>PROIRON Skakanka obciążeniowa 0,5 kg, skakanka z uchwytem ze stopu aluminium, bardzo grube, 7 mm, dla dorosłych, dla kobiet, męż</t>
  </si>
  <si>
    <t>6942590011377</t>
  </si>
  <si>
    <t>B0BR4Z75FB</t>
  </si>
  <si>
    <t>LPNHE921077675</t>
  </si>
  <si>
    <t xml:space="preserve">Xylota 2 sztuki etui na iPhone 11 6,1 cala, przezroczyste estetyczne wzory kwiatowe dziewczyny kobiety pokrowiec, przezroczysty </t>
  </si>
  <si>
    <t>B0CNC9D7G8</t>
  </si>
  <si>
    <t>LPNHE923897321</t>
  </si>
  <si>
    <t>FABER-CASTELL 205001 – gumka bez lateksu, atrament/ołów 187040, 10 sztuk</t>
  </si>
  <si>
    <t>9556089258647</t>
  </si>
  <si>
    <t>B09C2H7X9M</t>
  </si>
  <si>
    <t>LPNRP035281909</t>
  </si>
  <si>
    <t>Fellowes A4 Pokrowce Wiążące, Pcw 150 Mikronów, Przezroczyste, Opakowanie 100 Szt. A4 (Pack of 100) 150 mikronów</t>
  </si>
  <si>
    <t>4056203505626</t>
  </si>
  <si>
    <t>B000YBVUFE</t>
  </si>
  <si>
    <t>LPNRP028238154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</si>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</sst>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906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000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RQY1PX6" TargetMode="External"/><Relationship Id="rId18" Type="http://schemas.openxmlformats.org/officeDocument/2006/relationships/hyperlink" Target="https://www.google.pl/search?q=Nordlight+Wodoodporna+torba+sucha+Dry+Bag+30L+-+%28Szara%29+Zapi%C4%99cie+roll-top+i+pasek+na+rami%C4%99+%7C+P%C5%82ywanie%2C+k%C4%85piele%2C+pla%C5%BCa%2C+sp%C5%82ywy+ka" TargetMode="External"/><Relationship Id="rId26" Type="http://schemas.openxmlformats.org/officeDocument/2006/relationships/hyperlink" Target="https://www.google.pl/search?q=Philips+AquaClean+Antywapienny+Filtr+Wody+do+Ekspres%C3%B3w+do+Kawy+%E2%80%93+Doskona%C5%82a+Kawa+i+intensywny+Aromat+%28CA6903%2F10%29" TargetMode="External"/><Relationship Id="rId39" Type="http://schemas.openxmlformats.org/officeDocument/2006/relationships/hyperlink" Target="https://amazon.pl/dp/B000YBVUFE" TargetMode="External"/><Relationship Id="rId21" Type="http://schemas.openxmlformats.org/officeDocument/2006/relationships/hyperlink" Target="https://amazon.pl/dp/B07D2CVDJF" TargetMode="External"/><Relationship Id="rId34" Type="http://schemas.openxmlformats.org/officeDocument/2006/relationships/hyperlink" Target="https://www.google.pl/search?q=PROIRON+Skakanka+obci%C4%85%C5%BCeniowa+0%2C5+kg%2C+skakanka+z+uchwytem+ze+stopu+aluminium%2C+bardzo+grube%2C+7+mm%2C+dla+doros%C5%82ych%2C+dla+kobiet%2C+m%C4%99%C5%BC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98FHMMMY" TargetMode="External"/><Relationship Id="rId2" Type="http://schemas.openxmlformats.org/officeDocument/2006/relationships/hyperlink" Target="https://www.google.pl/search?q=ALPINA+Unisex+-+Doro%C5%9Bli%2C+NAKISKA+QV+gogle+narciarskie%2C+czarne+matowe%2C+jeden+rozmiar" TargetMode="External"/><Relationship Id="rId16" Type="http://schemas.openxmlformats.org/officeDocument/2006/relationships/hyperlink" Target="https://www.google.pl/search?q=KOORUI+Klawiatura+i+mysz+bezprzewodowa%2C+cicha+myszka%2C+zestaw+niemieckiego+uk%C5%82adu+QWERTZ+z+12+przyciskami+funkcyjnymi%2C+klawiatura" TargetMode="External"/><Relationship Id="rId20" Type="http://schemas.openxmlformats.org/officeDocument/2006/relationships/hyperlink" Target="https://www.google.pl/search?q=Bestron+Termowentylator+z+2+poziomami+mocy%2C+w+zestawie+zabezpieczenie+przed+przewr%C3%B3ceniem+i+przegrzaniem%2C+do+pomieszcze%C5%84+do+20+m" TargetMode="External"/><Relationship Id="rId29" Type="http://schemas.openxmlformats.org/officeDocument/2006/relationships/hyperlink" Target="https://amazon.pl/dp/B072C7R4CD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QL89ZF3" TargetMode="External"/><Relationship Id="rId6" Type="http://schemas.openxmlformats.org/officeDocument/2006/relationships/hyperlink" Target="https://www.google.pl/search?q=ALPINA+Zestaw+ZUPO+%28%2B+PINEY%29+%E2%80%93+wysokiej+jako%C5%9Bci%2C+bezpieczny+i+wytrzyma%C5%82y+zestaw+sk%C5%82adaj%C4%85cy+si%C4%99+z+okular%C3%B3w+narciarskich+i+kasku+n" TargetMode="External"/><Relationship Id="rId11" Type="http://schemas.openxmlformats.org/officeDocument/2006/relationships/hyperlink" Target="https://amazon.pl/dp/B00RBGTEGM" TargetMode="External"/><Relationship Id="rId24" Type="http://schemas.openxmlformats.org/officeDocument/2006/relationships/hyperlink" Target="https://www.google.pl/search?q=KollyKolla+butelka+sportowa%2C+350ml%2F500ml%2F800+ml%2F1l%2F1%2C5l%2C+ze+znacznikami+czasu+i+filtrem%2C+szczelna%2C+nie+zawiera+BPA%2C+szczelna%2C+bu" TargetMode="External"/><Relationship Id="rId32" Type="http://schemas.openxmlformats.org/officeDocument/2006/relationships/hyperlink" Target="https://www.google.pl/search?q=Holenderski+kalendarz+%C5%9Bcienny+2025%2C+ekologiczny+papier%2C+nie+powlekany%2C+idealny+do+oznaczania+dat+i+zobowi%C4%85za%C5%84%2C+wymiary+30+x+42%2C+" TargetMode="External"/><Relationship Id="rId37" Type="http://schemas.openxmlformats.org/officeDocument/2006/relationships/hyperlink" Target="https://amazon.pl/dp/B09C2H7X9M" TargetMode="External"/><Relationship Id="rId40" Type="http://schemas.openxmlformats.org/officeDocument/2006/relationships/hyperlink" Target="https://www.google.pl/search?q=Fellowes+A4+Pokrowce+Wi%C4%85%C5%BC%C4%85ce%2C+Pcw+150+Mikron%C3%B3w%2C+Przezroczyste%2C+Opakowanie+100+Szt.+A4+%28Pack+of+100%29+150+mikron%C3%B3w" TargetMode="External"/><Relationship Id="rId5" Type="http://schemas.openxmlformats.org/officeDocument/2006/relationships/hyperlink" Target="https://amazon.pl/dp/B09F9Y28YS" TargetMode="External"/><Relationship Id="rId15" Type="http://schemas.openxmlformats.org/officeDocument/2006/relationships/hyperlink" Target="https://amazon.pl/dp/B0C3GLZNH3" TargetMode="External"/><Relationship Id="rId23" Type="http://schemas.openxmlformats.org/officeDocument/2006/relationships/hyperlink" Target="https://amazon.pl/dp/B0D2N1TTPX" TargetMode="External"/><Relationship Id="rId28" Type="http://schemas.openxmlformats.org/officeDocument/2006/relationships/hyperlink" Target="https://www.google.pl/search?q=IPEA+4X+Regulowane+n%C3%B3%C5%BCki+do+mebli%2C+kuchni%2C+sofy%2C+szafek+%E2%80%93+zestaw+4+wysuwanych+n%C3%B3g+w+wysoko%C5%9Bci+od+100+do+145+mm+%E2%80%93+Czarny+kolor+st" TargetMode="External"/><Relationship Id="rId36" Type="http://schemas.openxmlformats.org/officeDocument/2006/relationships/hyperlink" Target="https://www.google.pl/search?q=Xylota+2+sztuki+etui+na+iPhone+11+6%2C1+cala%2C+przezroczyste+estetyczne+wzory+kwiatowe+dziewczyny+kobiety+pokrowiec%2C+przezroczysty+" TargetMode="External"/><Relationship Id="rId10" Type="http://schemas.openxmlformats.org/officeDocument/2006/relationships/hyperlink" Target="https://www.google.pl/search?q=Karcher+RR+5026+przeno%C5%9Bne+radio+CD+%E2%80%93+kolorowe+boombox+dla+dzieci+z+odtwarzaczem+CD%2C+radiem+FM%2C+USB+i+mikrofonem+%E2%80%93+zasilanie+bate" TargetMode="External"/><Relationship Id="rId19" Type="http://schemas.openxmlformats.org/officeDocument/2006/relationships/hyperlink" Target="https://amazon.pl/dp/B00N2SRX2K" TargetMode="External"/><Relationship Id="rId31" Type="http://schemas.openxmlformats.org/officeDocument/2006/relationships/hyperlink" Target="https://amazon.pl/dp/B0DCWRMVCS" TargetMode="External"/><Relationship Id="rId4" Type="http://schemas.openxmlformats.org/officeDocument/2006/relationships/hyperlink" Target="https://www.google.pl/search?q=Mars+Gaming+MPB750M%2C+Modular+ATX+750W+Zasilacze%2C+6+Lat+Gwarancji%2C+80Plus+Bronze+230V%2C+Cicha+Technologia+AI-RPM%2C+90%25+Sprawno%C5%9B%C4%87%2C+C" TargetMode="External"/><Relationship Id="rId9" Type="http://schemas.openxmlformats.org/officeDocument/2006/relationships/hyperlink" Target="https://amazon.pl/dp/B07Y2JCC24" TargetMode="External"/><Relationship Id="rId14" Type="http://schemas.openxmlformats.org/officeDocument/2006/relationships/hyperlink" Target="https://www.google.pl/search?q=Russell+Hobbs+Parowar+7l%2C+urz%C4%85dzenie+do+gotowania+na+parze%2C+miska+na+ry%C5%BC%2C+bez+BPA%2C+timer+60+minut+%2B+automatyczne+wy%C5%82%C4%85czanie+Matt" TargetMode="External"/><Relationship Id="rId22" Type="http://schemas.openxmlformats.org/officeDocument/2006/relationships/hyperlink" Target="https://www.google.pl/search?q=COOLOMG+Ocieplacze+na+nogi%2C+kompresyjne%2C+ochrona+kolan%2C+kolarstwo%2C+koszyk%C3%B3wka%2C+pi%C5%82ka+no%C5%BCna%2C+ochrona+przed+promieniowaniem+UV%2C+oc" TargetMode="External"/><Relationship Id="rId27" Type="http://schemas.openxmlformats.org/officeDocument/2006/relationships/hyperlink" Target="https://amazon.pl/dp/B099ZZN11V" TargetMode="External"/><Relationship Id="rId30" Type="http://schemas.openxmlformats.org/officeDocument/2006/relationships/hyperlink" Target="https://www.google.pl/search?q=Amazon+Basics+%C5%81adowarka+samochodowa+USB-A+do+telefon%C3%B3w+kom%C3%B3rkowych+%28iPhone+15%2C+14%2C+13%2C+12%2C+11%2C+X%2C+Samsung+i+inne%29%2C+24+W%2C+2+z%C5%82%C4%85cz" TargetMode="External"/><Relationship Id="rId35" Type="http://schemas.openxmlformats.org/officeDocument/2006/relationships/hyperlink" Target="https://amazon.pl/dp/B0CNC9D7G8" TargetMode="External"/><Relationship Id="rId8" Type="http://schemas.openxmlformats.org/officeDocument/2006/relationships/hyperlink" Target="https://www.google.pl/search?q=Russell+Hobbs+parownica+do+ubra%C5%84%2C+zabija+do+99%2C9%25+bakterii+w+60+sekund%2C+dla+alergik%C3%B3w%2C+ceramiczna+stopa%2C+moc+1700W%2C+niebieska%2C+S" TargetMode="External"/><Relationship Id="rId3" Type="http://schemas.openxmlformats.org/officeDocument/2006/relationships/hyperlink" Target="https://amazon.pl/dp/B0C2ZFWD7W" TargetMode="External"/><Relationship Id="rId12" Type="http://schemas.openxmlformats.org/officeDocument/2006/relationships/hyperlink" Target="https://www.google.pl/search?q=Salewa+M%C4%99ski+ocieplacz+na+podej%C5%9Bcie%2C+czarny%2C+UNI" TargetMode="External"/><Relationship Id="rId17" Type="http://schemas.openxmlformats.org/officeDocument/2006/relationships/hyperlink" Target="https://amazon.pl/dp/B0BJQKGJG7" TargetMode="External"/><Relationship Id="rId25" Type="http://schemas.openxmlformats.org/officeDocument/2006/relationships/hyperlink" Target="https://amazon.pl/dp/B074M9DZ4N" TargetMode="External"/><Relationship Id="rId33" Type="http://schemas.openxmlformats.org/officeDocument/2006/relationships/hyperlink" Target="https://amazon.pl/dp/B0BR4Z75FB" TargetMode="External"/><Relationship Id="rId38" Type="http://schemas.openxmlformats.org/officeDocument/2006/relationships/hyperlink" Target="https://www.google.pl/search?q=FABER-CASTELL+205001+%E2%80%93+gumka+bez+lateksu%2C+atrament%2Fo%C5%82%C3%B3w+187040%2C+10+szt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177.45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109.29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90.85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55.66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45.16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38.619999999999997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34.33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27.25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20.82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17.12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16.12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14.99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14.93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13.12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10.54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10.09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9.36</v>
      </c>
    </row>
    <row r="19" spans="1:6" ht="50.1" customHeight="1" x14ac:dyDescent="0.25">
      <c r="A19" s="1"/>
      <c r="B19" s="2" t="s">
        <v>74</v>
      </c>
      <c r="C19" s="3"/>
      <c r="D19" s="2" t="s">
        <v>75</v>
      </c>
      <c r="E19" s="1" t="s">
        <v>76</v>
      </c>
      <c r="F19" s="1">
        <v>8.9600000000000009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8.07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8.07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3485.9160000000006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2025-08-14T06:35:50Z</dcterms:created>
  <dcterms:modified xsi:type="dcterms:W3CDTF">2025-08-14T06:46:53Z</dcterms:modified>
  <cp:category/>
</cp:coreProperties>
</file>