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8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<sst xmlns="http://schemas.openxmlformats.org/spreadsheetml/2006/main" count="87" uniqueCount="87">
  <si>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</si>
  <si>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</si>
  <si>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</si>
  <si>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</si>
  <si>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</si>
  <si>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</si>
  <si>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Mincoo Ogrzewane rękawiczki dla mężczyzn i kobiet, 2 x 5 V, 5000 mAh, akumulatory, podgrzewane rękawiczki – 3 regulowane tempera</t>
  </si>
  <si>
    <t>B0DCJZRFTZ</t>
  </si>
  <si>
    <t>LPNHE918046294</t>
  </si>
  <si>
    <t>ALPINA Unisex - Dzieci, ZUPO Kask narciarski</t>
  </si>
  <si>
    <t>4003692300874</t>
  </si>
  <si>
    <t>B084SBSX27</t>
  </si>
  <si>
    <t>LPNHE921259947</t>
  </si>
  <si>
    <t>Mars Gaming MPIII750, zasilacz PC ATX 750 W, technologia Silent AI-RPM, sprawność 85%, czarny</t>
  </si>
  <si>
    <t>8435693100225</t>
  </si>
  <si>
    <t>B0B38W37WL</t>
  </si>
  <si>
    <t>LPNHE916678613</t>
  </si>
  <si>
    <t>Neewer zestaw akcesoriów do kamery sportowej GoPro Hero 6/ 5/ 4/ 3+/ 3/ 2/ 1, Hero Session 5 Black, Akaso EK7000, Apeman, SJCAM,</t>
  </si>
  <si>
    <t>0808018121768</t>
  </si>
  <si>
    <t>B01171X0UW</t>
  </si>
  <si>
    <t>LPNHE920187265</t>
  </si>
  <si>
    <t>Lexibook - Duża piłka z uchwytami Lexibook Psi Patrol. w zestawie ręczna pompka. bezpieczny i trwały plastik. niebieski. BG040PA</t>
  </si>
  <si>
    <t>3380743089843</t>
  </si>
  <si>
    <t>B08YJ8XPRN</t>
  </si>
  <si>
    <t>LPNHE905345276</t>
  </si>
  <si>
    <t xml:space="preserve">Twelve South AirFly SE bezprzewodowy transmiter Bluetooth / adapter do słuchawek AirPods / słuchawki bezprzewodowe lub tłumiące </t>
  </si>
  <si>
    <t>0811370024905</t>
  </si>
  <si>
    <t>B0BQZBMXD4</t>
  </si>
  <si>
    <t>LPNHE916687614</t>
  </si>
  <si>
    <t>CMF by Nothing Buds - Bezprzewodowe słuchawki z ANC 42 dB, trybem Przejrzystości, technologią Ultra Bass 2.0, dźwiękiem HD od DI</t>
  </si>
  <si>
    <t>6974434221826</t>
  </si>
  <si>
    <t>B0CRF8626P</t>
  </si>
  <si>
    <t>LPNHE924920315</t>
  </si>
  <si>
    <t>Cecotec Vaporera eléctrica Vapovita 3000 INOX con 800 W, 3 recipientes Independientes, Cuenco para Preparar arroz, Soportes para</t>
  </si>
  <si>
    <t>8435484041096</t>
  </si>
  <si>
    <t>B07RLDXMRX</t>
  </si>
  <si>
    <t>LPNHE913229734</t>
  </si>
  <si>
    <t>Ariete Vintage Milchaufschäumer beige Be?owy.</t>
  </si>
  <si>
    <t>8003705113954</t>
  </si>
  <si>
    <t>B01F8TY69I</t>
  </si>
  <si>
    <t>LPNHE922992338</t>
  </si>
  <si>
    <t>Moulinex Moulinette Essential DJ5201 rozdrabniacz, miksowanie i krojenie, system pokrywek ciśnieniowych 300 W, pojemność 0,4 l</t>
  </si>
  <si>
    <t>3016661163791</t>
  </si>
  <si>
    <t>B08G1RSDZJ</t>
  </si>
  <si>
    <t>LPNHE877885584</t>
  </si>
  <si>
    <t xml:space="preserve">4050mAh Ni-MH Odpowiedź Bateria do iRobot Roomba 500 600 700 800 Series 530 531 532 535 536 540 550 552 560 570 580 595 620 650 </t>
  </si>
  <si>
    <t>0810142345415</t>
  </si>
  <si>
    <t>B0CZSR4M1G</t>
  </si>
  <si>
    <t>LPNHE924819589</t>
  </si>
  <si>
    <t>Philips budzenie Budzik z radiem, radio z wyświetlaczem na łóżko, radio cyfrowe z podwójnym alarmem, minutnikiem snu i funkcją d</t>
  </si>
  <si>
    <t>4895229116641</t>
  </si>
  <si>
    <t>B096XZHK49</t>
  </si>
  <si>
    <t>LPNHE896398566</t>
  </si>
  <si>
    <t>Aptkdoe Bezprzewodowe słuchawki sportowe, 75H Słuchawki Bluetooth 5.3 HiFi Stereo z HD Micro, ENC Redukcja Szumów, Podwójny wyśw</t>
  </si>
  <si>
    <t>B0CZMY6HTP</t>
  </si>
  <si>
    <t>LPNHE921797637</t>
  </si>
  <si>
    <t>MoKo Etui do Surface Pro 11, Surface Pro 10, Surface Pro 9 13 cali, allin-One, etui ochronne na tablet z materiałowym paskiem na</t>
  </si>
  <si>
    <t>0840401417409</t>
  </si>
  <si>
    <t>B0D5BHGD36</t>
  </si>
  <si>
    <t>LPNHE926636338</t>
  </si>
  <si>
    <t>TEFAL SM155T Ultracompact Opiekacz do Kanapek, wskaźniki świetlne, nieprzywierająca powłoka, kompaktowy design, przechowywanie w</t>
  </si>
  <si>
    <t>4051709403070</t>
  </si>
  <si>
    <t>B0034YNFH4</t>
  </si>
  <si>
    <t>LPNHK372815967</t>
  </si>
  <si>
    <t>Podgrzewacze jedzenia Lunch Box do samochodu 12 V</t>
  </si>
  <si>
    <t>0793579951803</t>
  </si>
  <si>
    <t>B0777L3W2L</t>
  </si>
  <si>
    <t>LPNHE913108962</t>
  </si>
  <si>
    <t>Uszczelka przekładni miksera stojącego. WP4162324. Kompatybilny z mikserami 4,5QT i 5QT.</t>
  </si>
  <si>
    <t>0635133978515</t>
  </si>
  <si>
    <t>B083H22YN2</t>
  </si>
  <si>
    <t>LPNHE923240828</t>
  </si>
  <si>
    <t>Möhlenhoff Alpha-5 Siłownik do Ogrzewania Podłogowego, Biały, 4,84 x 4,43 x 5,03 cm</t>
  </si>
  <si>
    <t>4031602005830</t>
  </si>
  <si>
    <t>B00EOR98NU</t>
  </si>
  <si>
    <t>LPNHE912462290</t>
  </si>
  <si>
    <t>GREENPRINT Kompatybilny toner PA-210 PA210 PA 210 1600 stron czarny do P2500W P2502W P2508W M6500NW M6500NW M6500N M6550NW M6558</t>
  </si>
  <si>
    <t>0799787362134</t>
  </si>
  <si>
    <t>B0BHQWP1ZN</t>
  </si>
  <si>
    <t>LPNHE861426560</t>
  </si>
  <si>
    <t>INFILAND Etui do Samsung Galaxy Tab A9+/A9 Plus 10,95" 2023 model (SM-X210/X216/X218), stojak pod wieloma kątami, kompatybilne z</t>
  </si>
  <si>
    <t>0757158915389</t>
  </si>
  <si>
    <t>B0CH8CMM9P</t>
  </si>
  <si>
    <t>LPNHK367049462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</si>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</sst>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71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857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RF8626P" TargetMode="External"/><Relationship Id="rId18" Type="http://schemas.openxmlformats.org/officeDocument/2006/relationships/hyperlink" Target="https://www.google.pl/search?q=Ariete+Vintage+Milchaufsch%C3%A4umer+beige+Be%3Fowy." TargetMode="External"/><Relationship Id="rId26" Type="http://schemas.openxmlformats.org/officeDocument/2006/relationships/hyperlink" Target="https://www.google.pl/search?q=Aptkdoe+Bezprzewodowe+s%C5%82uchawki+sportowe%2C+75H+S%C5%82uchawki+Bluetooth+5.3+HiFi+Stereo+z+HD+Micro%2C+ENC+Redukcja+Szum%C3%B3w%2C+Podw%C3%B3jny+wy%C5%9Bw" TargetMode="External"/><Relationship Id="rId39" Type="http://schemas.openxmlformats.org/officeDocument/2006/relationships/hyperlink" Target="https://amazon.pl/dp/B0CH8CMM9P" TargetMode="External"/><Relationship Id="rId21" Type="http://schemas.openxmlformats.org/officeDocument/2006/relationships/hyperlink" Target="https://amazon.pl/dp/B0CZSR4M1G" TargetMode="External"/><Relationship Id="rId34" Type="http://schemas.openxmlformats.org/officeDocument/2006/relationships/hyperlink" Target="https://www.google.pl/search?q=Uszczelka+przek%C5%82adni+miksera+stoj%C4%85cego.+WP4162324.+Kompatybilny+z+mikserami+4%2C5QT+i+5QT.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1171X0UW" TargetMode="External"/><Relationship Id="rId2" Type="http://schemas.openxmlformats.org/officeDocument/2006/relationships/hyperlink" Target="https://www.google.pl/search?q=Mincoo+Ogrzewane+r%C4%99kawiczki+dla+m%C4%99%C5%BCczyzn+i+kobiet%2C+2+x+5+V%2C+5000+mAh%2C+akumulatory%2C+podgrzewane+r%C4%99kawiczki+%E2%80%93+3+regulowane+tempera" TargetMode="External"/><Relationship Id="rId16" Type="http://schemas.openxmlformats.org/officeDocument/2006/relationships/hyperlink" Target="https://www.google.pl/search?q=Cecotec+Vaporera+el%C3%A9ctrica+Vapovita+3000+INOX+con+800+W%2C+3+recipientes+Independientes%2C+Cuenco+para+Preparar+arroz%2C+Soportes+para" TargetMode="External"/><Relationship Id="rId20" Type="http://schemas.openxmlformats.org/officeDocument/2006/relationships/hyperlink" Target="https://www.google.pl/search?q=Moulinex+Moulinette+Essential+DJ5201+rozdrabniacz%2C+miksowanie+i+krojenie%2C+system+pokrywek+ci%C5%9Bnieniowych+300+W%2C+pojemno%C5%9B%C4%87+0%2C4+l" TargetMode="External"/><Relationship Id="rId29" Type="http://schemas.openxmlformats.org/officeDocument/2006/relationships/hyperlink" Target="https://amazon.pl/dp/B0034YNFH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DCJZRFTZ" TargetMode="External"/><Relationship Id="rId6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1" Type="http://schemas.openxmlformats.org/officeDocument/2006/relationships/hyperlink" Target="https://amazon.pl/dp/B0BQZBMXD4" TargetMode="External"/><Relationship Id="rId24" Type="http://schemas.openxmlformats.org/officeDocument/2006/relationships/hyperlink" Target="https://www.google.pl/search?q=Philips+budzenie+Budzik+z+radiem%2C+radio+z+wy%C5%9Bwietlaczem+na+%C5%82%C3%B3%C5%BCko%2C+radio+cyfrowe+z+podw%C3%B3jnym+alarmem%2C+minutnikiem+snu+i+funkcj%C4%85+d" TargetMode="External"/><Relationship Id="rId32" Type="http://schemas.openxmlformats.org/officeDocument/2006/relationships/hyperlink" Target="https://www.google.pl/search?q=Podgrzewacze+jedzenia+Lunch+Box+do+samochodu+12+V" TargetMode="External"/><Relationship Id="rId37" Type="http://schemas.openxmlformats.org/officeDocument/2006/relationships/hyperlink" Target="https://amazon.pl/dp/B0BHQWP1ZN" TargetMode="External"/><Relationship Id="rId40" Type="http://schemas.openxmlformats.org/officeDocument/2006/relationships/hyperlink" Target="https://www.google.pl/search?q=INFILAND+Etui+do+Samsung+Galaxy+Tab+A9%2B%2FA9+Plus+10%2C95%22+2023+model+%28SM-X210%2FX216%2FX218%29%2C+stojak+pod+wieloma+k%C4%85tami%2C+kompatybilne+z" TargetMode="External"/><Relationship Id="rId5" Type="http://schemas.openxmlformats.org/officeDocument/2006/relationships/hyperlink" Target="https://amazon.pl/dp/B0B38W37WL" TargetMode="External"/><Relationship Id="rId15" Type="http://schemas.openxmlformats.org/officeDocument/2006/relationships/hyperlink" Target="https://amazon.pl/dp/B07RLDXMRX" TargetMode="External"/><Relationship Id="rId23" Type="http://schemas.openxmlformats.org/officeDocument/2006/relationships/hyperlink" Target="https://amazon.pl/dp/B096XZHK49" TargetMode="External"/><Relationship Id="rId28" Type="http://schemas.openxmlformats.org/officeDocument/2006/relationships/hyperlink" Target="https://www.google.pl/search?q=MoKo+Etui+do+Surface+Pro+11%2C+Surface+Pro+10%2C+Surface+Pro+9+13+cali%2C+allin-One%2C+etui+ochronne+na+tablet+z+materia%C5%82owym+paskiem+na" TargetMode="External"/><Relationship Id="rId36" Type="http://schemas.openxmlformats.org/officeDocument/2006/relationships/hyperlink" Target="https://www.google.pl/search?q=M%C3%B6hlenhoff+Alpha-5+Si%C5%82ownik+do+Ogrzewania+Pod%C5%82ogowego%2C+Bia%C5%82y%2C+4%2C84+x+4%2C43+x+5%2C03+cm" TargetMode="External"/><Relationship Id="rId10" Type="http://schemas.openxmlformats.org/officeDocument/2006/relationships/hyperlink" Target="https://www.google.pl/search?q=Lexibook+-+Du%C5%BCa+pi%C5%82ka+z+uchwytami+Lexibook+Psi+Patrol.+w+zestawie+r%C4%99czna+pompka.+bezpieczny+i+trwa%C5%82y+plastik.+niebieski.+BG040PA" TargetMode="External"/><Relationship Id="rId19" Type="http://schemas.openxmlformats.org/officeDocument/2006/relationships/hyperlink" Target="https://amazon.pl/dp/B08G1RSDZJ" TargetMode="External"/><Relationship Id="rId31" Type="http://schemas.openxmlformats.org/officeDocument/2006/relationships/hyperlink" Target="https://amazon.pl/dp/B0777L3W2L" TargetMode="External"/><Relationship Id="rId4" Type="http://schemas.openxmlformats.org/officeDocument/2006/relationships/hyperlink" Target="https://www.google.pl/search?q=ALPINA+Unisex+-+Dzieci%2C+ZUPO+Kask+narciarski" TargetMode="External"/><Relationship Id="rId9" Type="http://schemas.openxmlformats.org/officeDocument/2006/relationships/hyperlink" Target="https://amazon.pl/dp/B08YJ8XPRN" TargetMode="External"/><Relationship Id="rId14" Type="http://schemas.openxmlformats.org/officeDocument/2006/relationships/hyperlink" Target="https://www.google.pl/search?q=CMF+by+Nothing+Buds+-+Bezprzewodowe+s%C5%82uchawki+z+ANC+42+dB%2C+trybem+Przejrzysto%C5%9Bci%2C+technologi%C4%85+Ultra+Bass+2.0%2C+d%C5%BAwi%C4%99kiem+HD+od+DI" TargetMode="External"/><Relationship Id="rId22" Type="http://schemas.openxmlformats.org/officeDocument/2006/relationships/hyperlink" Target="https://www.google.pl/search?q=4050mAh+Ni-MH+Odpowied%C5%BA+Bateria+do+iRobot+Roomba+500+600+700+800+Series+530+531+532+535+536+540+550+552+560+570+580+595+620+650+" TargetMode="External"/><Relationship Id="rId27" Type="http://schemas.openxmlformats.org/officeDocument/2006/relationships/hyperlink" Target="https://amazon.pl/dp/B0D5BHGD36" TargetMode="External"/><Relationship Id="rId30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" TargetMode="External"/><Relationship Id="rId35" Type="http://schemas.openxmlformats.org/officeDocument/2006/relationships/hyperlink" Target="https://amazon.pl/dp/B00EOR98NU" TargetMode="External"/><Relationship Id="rId8" Type="http://schemas.openxmlformats.org/officeDocument/2006/relationships/hyperlink" Target="https://www.google.pl/search?q=Neewer+zestaw+akcesori%C3%B3w+do+kamery+sportowej+GoPro+Hero+6%2F+5%2F+4%2F+3%2B%2F+3%2F+2%2F+1%2C+Hero+Session+5+Black%2C+Akaso+EK7000%2C+Apeman%2C+SJCAM%2C" TargetMode="External"/><Relationship Id="rId3" Type="http://schemas.openxmlformats.org/officeDocument/2006/relationships/hyperlink" Target="https://amazon.pl/dp/B084SBSX27" TargetMode="External"/><Relationship Id="rId12" Type="http://schemas.openxmlformats.org/officeDocument/2006/relationships/hyperlink" Target="https://www.google.pl/search?q=Twelve+South+AirFly+SE+bezprzewodowy+transmiter+Bluetooth+%2F+adapter+do+s%C5%82uchawek+AirPods+%2F+s%C5%82uchawki+bezprzewodowe+lub+t%C5%82umi%C4%85ce+" TargetMode="External"/><Relationship Id="rId17" Type="http://schemas.openxmlformats.org/officeDocument/2006/relationships/hyperlink" Target="https://amazon.pl/dp/B01F8TY69I" TargetMode="External"/><Relationship Id="rId25" Type="http://schemas.openxmlformats.org/officeDocument/2006/relationships/hyperlink" Target="https://amazon.pl/dp/B0CZMY6HTP" TargetMode="External"/><Relationship Id="rId33" Type="http://schemas.openxmlformats.org/officeDocument/2006/relationships/hyperlink" Target="https://amazon.pl/dp/B083H22YN2" TargetMode="External"/><Relationship Id="rId38" Type="http://schemas.openxmlformats.org/officeDocument/2006/relationships/hyperlink" Target="https://www.google.pl/search?q=GREENPRINT+Kompatybilny+toner+PA-210+PA210+PA+210+1600+stron+czarny+do+P2500W+P2502W+P2508W+M6500NW+M6500NW+M6500N+M6550NW+M6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/>
      <c r="D2" s="2" t="s">
        <v>7</v>
      </c>
      <c r="E2" s="1" t="s">
        <v>8</v>
      </c>
      <c r="F2" s="1">
        <v>70.489999999999995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54.44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53.42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53.13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48.56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44.51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39.39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35.25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35.14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34.33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33.32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33.32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33.17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31.93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24.23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24.01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18.14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14.54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13.23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8.18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3352.0220999999988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2025-08-14T06:35:52Z</dcterms:created>
  <dcterms:modified xsi:type="dcterms:W3CDTF">2025-08-14T06:47:03Z</dcterms:modified>
  <cp:category/>
</cp:coreProperties>
</file>