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9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<sst xmlns="http://schemas.openxmlformats.org/spreadsheetml/2006/main" count="87" uniqueCount="87">
  <si>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</si>
  <si>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</si>
  <si>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</si>
  <si>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</si>
  <si>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</si>
  <si>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</si>
  <si>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uvex stance, Kask narciarski unisex-dorosły, brown-black matt, 58-62 cm</t>
  </si>
  <si>
    <t>4043197376523</t>
  </si>
  <si>
    <t>B0CS3SNJJG</t>
  </si>
  <si>
    <t>LPNHE919858598</t>
  </si>
  <si>
    <t>Tefal SW614831 opiekacz do kanapek</t>
  </si>
  <si>
    <t>3045386373161</t>
  </si>
  <si>
    <t>B01EKAB518</t>
  </si>
  <si>
    <t>LPNHE932001288</t>
  </si>
  <si>
    <t>Cecotec Toster pionowy ze stali nierdzewnej z podwójną krótką szczeliną Shine&amp;Toast Double. 850 W, pojemność na 2 plastry, szero</t>
  </si>
  <si>
    <t>8435484032858</t>
  </si>
  <si>
    <t>B0BPYWWVLY</t>
  </si>
  <si>
    <t>LPNHE901316307</t>
  </si>
  <si>
    <t>Apple Silikonowe etui z MagSafe do iPhone’a 16 Pro Max – górska szarość ​​​​​​​</t>
  </si>
  <si>
    <t>0195949885464</t>
  </si>
  <si>
    <t>B0DGHJL1R5</t>
  </si>
  <si>
    <t>LPNHK382287963</t>
  </si>
  <si>
    <t>DESQ 20009 przepustowość cięcia cząstek, laminatory, 8 arkuszy, 4 x 29 mm, czarny</t>
  </si>
  <si>
    <t>8717249816003</t>
  </si>
  <si>
    <t>B00DTP6BIS</t>
  </si>
  <si>
    <t>LPNHE908916553</t>
  </si>
  <si>
    <t>CRESSI Męska ochrona przed słońcem UV (UPF) 50+ krótki rękaw Mężczyźni Rash Guard Man Black Dive Center (1 w zestawie) XXXL/7 (5</t>
  </si>
  <si>
    <t>8022983123363</t>
  </si>
  <si>
    <t>B07QHX2HQG</t>
  </si>
  <si>
    <t>LPNRP039497737</t>
  </si>
  <si>
    <t>Xiaomi Redmi Watch 3 Active OB03600 Smartwatch, Czarny, 1.83" Nowoczesny Czarny</t>
  </si>
  <si>
    <t>6941812726396</t>
  </si>
  <si>
    <t>B0C7R1RN2D</t>
  </si>
  <si>
    <t>LPNHE900969634</t>
  </si>
  <si>
    <t xml:space="preserve">302 wkłady do drukarek regenerowane do HP 302 kartridże do drukarek czarne do HP Envy 4525 wkłady do drukarek kompatybilne z HP </t>
  </si>
  <si>
    <t>6976365840237</t>
  </si>
  <si>
    <t>B0CDBVDHF1</t>
  </si>
  <si>
    <t>LPNHE909339475</t>
  </si>
  <si>
    <t>Mars Gaming MNBC2 podstawa chłodząca do laptopów do gier do 17,35 cala (5 bardzo cichych wentylatorów, czerwona LED, 2 x USB 2.0</t>
  </si>
  <si>
    <t>4713105961089</t>
  </si>
  <si>
    <t>B01MYNHSFQ</t>
  </si>
  <si>
    <t>LPNHE916693500</t>
  </si>
  <si>
    <t>Antena pokojowa Classic, DAB+, DAB, DVB-T2, UKW, aktywna, jednorazowe wzmocnienie</t>
  </si>
  <si>
    <t>4047443508812</t>
  </si>
  <si>
    <t>B0CNDCC43C</t>
  </si>
  <si>
    <t>LPNHK369316382</t>
  </si>
  <si>
    <t xml:space="preserve">Zestaw do herbaty Matcha, zestaw mioteł matcha, z trzepaczką do matchy, uchwytem na miotłę, ceramiczna miska matcha, 2 łyżeczki </t>
  </si>
  <si>
    <t>0788754333956</t>
  </si>
  <si>
    <t>B0DGG31M8Q</t>
  </si>
  <si>
    <t>LPNHK371468505</t>
  </si>
  <si>
    <t>JMIATRY Blacha do pieczenia z kratką chłodzącą, 26,5 x 20,5 x 2,5 cm, blacha do pieczenia i kratka na ciasto, zestaw prostokątny</t>
  </si>
  <si>
    <t>B0CKXG1VX6</t>
  </si>
  <si>
    <t>LPNHE914210186</t>
  </si>
  <si>
    <t>Uchwyt do trzepaczki ze stali nierdzewnej do Monsieur Cuisine Connect Smart, akcesoria motylkowe Lidl Silvercrest</t>
  </si>
  <si>
    <t>B0CXP5RMWL</t>
  </si>
  <si>
    <t>LPNHE923268153</t>
  </si>
  <si>
    <t>Amazon Basics 80P4V4 kabel połączeniowy, USB 2.0, wtyczka USB-A na wtyk Micro-USB-B (1 sztuka), 3 m, czarny 3, m 1 sztuka Pojedy</t>
  </si>
  <si>
    <t>0841710182330</t>
  </si>
  <si>
    <t>B071S5NTDR</t>
  </si>
  <si>
    <t>LPNHE918292218</t>
  </si>
  <si>
    <t>Handy Bag - Y50 - Worek do odkurzacza - Goblin Aspen Sanyo SC 35</t>
  </si>
  <si>
    <t>4006508187003</t>
  </si>
  <si>
    <t>B001OMTH66</t>
  </si>
  <si>
    <t>LPNHE919920815</t>
  </si>
  <si>
    <t xml:space="preserve">Oprimio Krystalicznie przezroczyste etui do Samsung Z Flip4 [silikonowe etui] [% 100 przezroczyste] [niemiecki materiał] [ultra </t>
  </si>
  <si>
    <t>8720726475297</t>
  </si>
  <si>
    <t>B0B77WRPBM</t>
  </si>
  <si>
    <t>LPNHE919531508</t>
  </si>
  <si>
    <t>Alpina Uniseks Alpina Multi-Fit Light A9899996 Oswietlenie Kasku, Zielony</t>
  </si>
  <si>
    <t>4003692200228</t>
  </si>
  <si>
    <t>B00DCQ8G1O</t>
  </si>
  <si>
    <t>LPNHK371799456</t>
  </si>
  <si>
    <t>Bateria ANSMANN NiMH Mignon 800mAh Niskie samoładowanie Akumulatory doładowywane do telefonów DECT (zestaw 2 sztuk) 2 szt. paczk</t>
  </si>
  <si>
    <t>4013674030903</t>
  </si>
  <si>
    <t>B000KZ6U04</t>
  </si>
  <si>
    <t>LPNHE912163940</t>
  </si>
  <si>
    <t>Romkasi 2 sztuki osłony do iPhone 14 Plus/ 13 Pro Max 6,7 cala, twardość 9H, ochrona przed szpiegiem, folia szklana, bez pęcherz</t>
  </si>
  <si>
    <t>0781108314465</t>
  </si>
  <si>
    <t>B0CLT4X37C</t>
  </si>
  <si>
    <t>LPNHE924894075</t>
  </si>
  <si>
    <t>Campus - Papier A4 80g, 100 Papier Mehrzweckpapier für Tintenstrahldrucker, Laser und Fotokopierer, ideal für Büro, Haushalt und</t>
  </si>
  <si>
    <t>8426307311106</t>
  </si>
  <si>
    <t>B01EYF33IW</t>
  </si>
  <si>
    <t>LPNHE919122675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</si>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</sst>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095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76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667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381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23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00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239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61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42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C7R1RN2D" TargetMode="External"/><Relationship Id="rId18" Type="http://schemas.openxmlformats.org/officeDocument/2006/relationships/hyperlink" Target="https://www.google.pl/search?q=Mars+Gaming+MNBC2+podstawa+ch%C5%82odz%C4%85ca+do+laptop%C3%B3w+do+gier+do+17%2C35+cala+%285+bardzo+cichych+wentylator%C3%B3w%2C+czerwona+LED%2C+2+x+USB+2.0" TargetMode="External"/><Relationship Id="rId26" Type="http://schemas.openxmlformats.org/officeDocument/2006/relationships/hyperlink" Target="https://www.google.pl/search?q=Uchwyt+do+trzepaczki+ze+stali+nierdzewnej+do+Monsieur+Cuisine+Connect+Smart%2C+akcesoria+motylkowe+Lidl+Silvercrest" TargetMode="External"/><Relationship Id="rId39" Type="http://schemas.openxmlformats.org/officeDocument/2006/relationships/hyperlink" Target="https://amazon.pl/dp/B01EYF33IW" TargetMode="External"/><Relationship Id="rId21" Type="http://schemas.openxmlformats.org/officeDocument/2006/relationships/hyperlink" Target="https://amazon.pl/dp/B0DGG31M8Q" TargetMode="External"/><Relationship Id="rId34" Type="http://schemas.openxmlformats.org/officeDocument/2006/relationships/hyperlink" Target="https://www.google.pl/search?q=Alpina+Uniseks+Alpina+Multi-Fit+Light+A9899996+Oswietlenie+Kasku%2C+Zielony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DGHJL1R5" TargetMode="External"/><Relationship Id="rId2" Type="http://schemas.openxmlformats.org/officeDocument/2006/relationships/hyperlink" Target="https://www.google.pl/search?q=uvex+stance%2C+Kask+narciarski+unisex-doros%C5%82y%2C+brown-black+matt%2C+58-62+cm" TargetMode="External"/><Relationship Id="rId16" Type="http://schemas.openxmlformats.org/officeDocument/2006/relationships/hyperlink" Target="https://www.google.pl/search?q=302+wk%C5%82ady+do+drukarek+regenerowane+do+HP+302+kartrid%C5%BCe+do+drukarek+czarne+do+HP+Envy+4525+wk%C5%82ady+do+drukarek+kompatybilne+z+HP+" TargetMode="External"/><Relationship Id="rId20" Type="http://schemas.openxmlformats.org/officeDocument/2006/relationships/hyperlink" Target="https://www.google.pl/search?q=Antena+pokojowa+Classic%2C+DAB%2B%2C+DAB%2C+DVB-T2%2C+UKW%2C+aktywna%2C+jednorazowe+wzmocnienie" TargetMode="External"/><Relationship Id="rId29" Type="http://schemas.openxmlformats.org/officeDocument/2006/relationships/hyperlink" Target="https://amazon.pl/dp/B001OMTH66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CS3SNJJG" TargetMode="External"/><Relationship Id="rId6" Type="http://schemas.openxmlformats.org/officeDocument/2006/relationships/hyperlink" Target="https://www.google.pl/search?q=Cecotec+Toster+pionowy+ze+stali+nierdzewnej+z+podw%C3%B3jn%C4%85+kr%C3%B3tk%C4%85+szczelin%C4%85+Shine%26Toast+Double.+850+W%2C+pojemno%C5%9B%C4%87+na+2+plastry%2C+szero" TargetMode="External"/><Relationship Id="rId11" Type="http://schemas.openxmlformats.org/officeDocument/2006/relationships/hyperlink" Target="https://amazon.pl/dp/B07QHX2HQG" TargetMode="External"/><Relationship Id="rId24" Type="http://schemas.openxmlformats.org/officeDocument/2006/relationships/hyperlink" Target="https://www.google.pl/search?q=JMIATRY+Blacha+do+pieczenia+z+kratk%C4%85+ch%C5%82odz%C4%85c%C4%85%2C+26%2C5+x+20%2C5+x+2%2C5+cm%2C+blacha+do+pieczenia+i+kratka+na+ciasto%2C+zestaw+prostok%C4%85tny" TargetMode="External"/><Relationship Id="rId32" Type="http://schemas.openxmlformats.org/officeDocument/2006/relationships/hyperlink" Target="https://www.google.pl/search?q=Oprimio+Krystalicznie+przezroczyste+etui+do+Samsung+Z+Flip4+%5Bsilikonowe+etui%5D+%5B%25+100+przezroczyste%5D+%5Bniemiecki+materia%C5%82%5D+%5Bultra+" TargetMode="External"/><Relationship Id="rId37" Type="http://schemas.openxmlformats.org/officeDocument/2006/relationships/hyperlink" Target="https://amazon.pl/dp/B0CLT4X37C" TargetMode="External"/><Relationship Id="rId40" Type="http://schemas.openxmlformats.org/officeDocument/2006/relationships/hyperlink" Target="https://www.google.pl/search?q=Campus+-+Papier+A4+80g%2C+100+Papier+Mehrzweckpapier+f%C3%BCr+Tintenstrahldrucker%2C+Laser+und+Fotokopierer%2C+ideal+f%C3%BCr+B%C3%BCro%2C+Haushalt+und" TargetMode="External"/><Relationship Id="rId5" Type="http://schemas.openxmlformats.org/officeDocument/2006/relationships/hyperlink" Target="https://amazon.pl/dp/B0BPYWWVLY" TargetMode="External"/><Relationship Id="rId15" Type="http://schemas.openxmlformats.org/officeDocument/2006/relationships/hyperlink" Target="https://amazon.pl/dp/B0CDBVDHF1" TargetMode="External"/><Relationship Id="rId23" Type="http://schemas.openxmlformats.org/officeDocument/2006/relationships/hyperlink" Target="https://amazon.pl/dp/B0CKXG1VX6" TargetMode="External"/><Relationship Id="rId28" Type="http://schemas.openxmlformats.org/officeDocument/2006/relationships/hyperlink" Target="https://www.google.pl/search?q=Amazon+Basics+80P4V4+kabel+po%C5%82%C4%85czeniowy%2C+USB+2.0%2C+wtyczka+USB-A+na+wtyk+Micro-USB-B+%281+sztuka%29%2C+3+m%2C+czarny+3%2C+m+1+sztuka+Pojedy" TargetMode="External"/><Relationship Id="rId36" Type="http://schemas.openxmlformats.org/officeDocument/2006/relationships/hyperlink" Target="https://www.google.pl/search?q=Bateria+ANSMANN+NiMH+Mignon+800mAh+Niskie+samo%C5%82adowanie+Akumulatory+do%C5%82adowywane+do+telefon%C3%B3w+DECT+%28zestaw+2+sztuk%29+2+szt.+paczk" TargetMode="External"/><Relationship Id="rId10" Type="http://schemas.openxmlformats.org/officeDocument/2006/relationships/hyperlink" Target="https://www.google.pl/search?q=DESQ+20009+przepustowo%C5%9B%C4%87+ci%C4%99cia+cz%C4%85stek%2C+laminatory%2C+8+arkuszy%2C+4+x+29+mm%2C+czarny" TargetMode="External"/><Relationship Id="rId19" Type="http://schemas.openxmlformats.org/officeDocument/2006/relationships/hyperlink" Target="https://amazon.pl/dp/B0CNDCC43C" TargetMode="External"/><Relationship Id="rId31" Type="http://schemas.openxmlformats.org/officeDocument/2006/relationships/hyperlink" Target="https://amazon.pl/dp/B0B77WRPBM" TargetMode="External"/><Relationship Id="rId4" Type="http://schemas.openxmlformats.org/officeDocument/2006/relationships/hyperlink" Target="https://www.google.pl/search?q=Tefal+SW614831+opiekacz+do+kanapek" TargetMode="External"/><Relationship Id="rId9" Type="http://schemas.openxmlformats.org/officeDocument/2006/relationships/hyperlink" Target="https://amazon.pl/dp/B00DTP6BIS" TargetMode="External"/><Relationship Id="rId14" Type="http://schemas.openxmlformats.org/officeDocument/2006/relationships/hyperlink" Target="https://www.google.pl/search?q=Xiaomi+Redmi+Watch+3+Active+OB03600+Smartwatch%2C+Czarny%2C+1.83%22+Nowoczesny+Czarny" TargetMode="External"/><Relationship Id="rId22" Type="http://schemas.openxmlformats.org/officeDocument/2006/relationships/hyperlink" Target="https://www.google.pl/search?q=Zestaw+do+herbaty+Matcha%2C+zestaw+miote%C5%82+matcha%2C+z+trzepaczk%C4%85+do+matchy%2C+uchwytem+na+miot%C5%82%C4%99%2C+ceramiczna+miska+matcha%2C+2+%C5%82y%C5%BCeczki+" TargetMode="External"/><Relationship Id="rId27" Type="http://schemas.openxmlformats.org/officeDocument/2006/relationships/hyperlink" Target="https://amazon.pl/dp/B071S5NTDR" TargetMode="External"/><Relationship Id="rId30" Type="http://schemas.openxmlformats.org/officeDocument/2006/relationships/hyperlink" Target="https://www.google.pl/search?q=Handy+Bag+-+Y50+-+Worek+do+odkurzacza+-+Goblin+Aspen+Sanyo+SC+35" TargetMode="External"/><Relationship Id="rId35" Type="http://schemas.openxmlformats.org/officeDocument/2006/relationships/hyperlink" Target="https://amazon.pl/dp/B000KZ6U04" TargetMode="External"/><Relationship Id="rId8" Type="http://schemas.openxmlformats.org/officeDocument/2006/relationships/hyperlink" Target="https://www.google.pl/search?q=Apple+Silikonowe+etui+z+MagSafe+do+iPhone%E2%80%99a+16+Pro+Max+%E2%80%93+g%C3%B3rska+szaro%C5%9B%C4%87+%E2%80%8B%E2%80%8B%E2%80%8B%E2%80%8B%E2%80%8B%E2%80%8B%E2%80%8B" TargetMode="External"/><Relationship Id="rId3" Type="http://schemas.openxmlformats.org/officeDocument/2006/relationships/hyperlink" Target="https://amazon.pl/dp/B01EKAB518" TargetMode="External"/><Relationship Id="rId12" Type="http://schemas.openxmlformats.org/officeDocument/2006/relationships/hyperlink" Target="https://www.google.pl/search?q=CRESSI+M%C4%99ska+ochrona+przed+s%C5%82o%C5%84cem+UV+%28UPF%29+50%2B+kr%C3%B3tki+r%C4%99kaw+M%C4%99%C5%BCczy%C5%BAni+Rash+Guard+Man+Black+Dive+Center+%281+w+zestawie%29+XXXL%2F7+%285" TargetMode="External"/><Relationship Id="rId17" Type="http://schemas.openxmlformats.org/officeDocument/2006/relationships/hyperlink" Target="https://amazon.pl/dp/B01MYNHSFQ" TargetMode="External"/><Relationship Id="rId25" Type="http://schemas.openxmlformats.org/officeDocument/2006/relationships/hyperlink" Target="https://amazon.pl/dp/B0CXP5RMWL" TargetMode="External"/><Relationship Id="rId33" Type="http://schemas.openxmlformats.org/officeDocument/2006/relationships/hyperlink" Target="https://amazon.pl/dp/B00DCQ8G1O" TargetMode="External"/><Relationship Id="rId38" Type="http://schemas.openxmlformats.org/officeDocument/2006/relationships/hyperlink" Target="https://www.google.pl/search?q=Romkasi+2+sztuki+os%C5%82ony+do+iPhone+14+Plus%2F+13+Pro+Max+6%2C7+cala%2C+twardo%C5%9B%C4%87+9H%2C+ochrona+przed+szpiegiem%2C+folia+szklana%2C+bez+p%C4%99cher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91.99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67.209999999999994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52.08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47.28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40.35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39.99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39.14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28.79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26.27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22.14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20.9</v>
      </c>
    </row>
    <row r="13" spans="1:6" ht="50.1" customHeight="1" x14ac:dyDescent="0.25">
      <c r="A13" s="1"/>
      <c r="B13" s="2" t="s">
        <v>50</v>
      </c>
      <c r="C13" s="3"/>
      <c r="D13" s="2" t="s">
        <v>51</v>
      </c>
      <c r="E13" s="1" t="s">
        <v>52</v>
      </c>
      <c r="F13" s="1">
        <v>17.03</v>
      </c>
    </row>
    <row r="14" spans="1:6" ht="50.1" customHeight="1" x14ac:dyDescent="0.25">
      <c r="A14" s="1"/>
      <c r="B14" s="2" t="s">
        <v>53</v>
      </c>
      <c r="C14" s="3"/>
      <c r="D14" s="2" t="s">
        <v>54</v>
      </c>
      <c r="E14" s="1" t="s">
        <v>55</v>
      </c>
      <c r="F14" s="1">
        <v>13.57</v>
      </c>
    </row>
    <row r="15" spans="1:6" ht="50.1" customHeight="1" x14ac:dyDescent="0.25">
      <c r="A15" s="1"/>
      <c r="B15" s="2" t="s">
        <v>56</v>
      </c>
      <c r="C15" s="3" t="s">
        <v>57</v>
      </c>
      <c r="D15" s="2" t="s">
        <v>58</v>
      </c>
      <c r="E15" s="1" t="s">
        <v>59</v>
      </c>
      <c r="F15" s="1">
        <v>9.08</v>
      </c>
    </row>
    <row r="16" spans="1:6" ht="50.1" customHeight="1" x14ac:dyDescent="0.25">
      <c r="A16" s="1"/>
      <c r="B16" s="2" t="s">
        <v>60</v>
      </c>
      <c r="C16" s="3" t="s">
        <v>61</v>
      </c>
      <c r="D16" s="2" t="s">
        <v>62</v>
      </c>
      <c r="E16" s="1" t="s">
        <v>63</v>
      </c>
      <c r="F16" s="1">
        <v>8.07</v>
      </c>
    </row>
    <row r="17" spans="1:6" ht="50.1" customHeight="1" x14ac:dyDescent="0.25">
      <c r="A17" s="1"/>
      <c r="B17" s="2" t="s">
        <v>64</v>
      </c>
      <c r="C17" s="3" t="s">
        <v>65</v>
      </c>
      <c r="D17" s="2" t="s">
        <v>66</v>
      </c>
      <c r="E17" s="1" t="s">
        <v>67</v>
      </c>
      <c r="F17" s="1">
        <v>7.87</v>
      </c>
    </row>
    <row r="18" spans="1:6" ht="50.1" customHeight="1" x14ac:dyDescent="0.25">
      <c r="A18" s="1"/>
      <c r="B18" s="2" t="s">
        <v>68</v>
      </c>
      <c r="C18" s="3" t="s">
        <v>69</v>
      </c>
      <c r="D18" s="2" t="s">
        <v>70</v>
      </c>
      <c r="E18" s="1" t="s">
        <v>71</v>
      </c>
      <c r="F18" s="1">
        <v>7.02</v>
      </c>
    </row>
    <row r="19" spans="1:6" ht="50.1" customHeight="1" x14ac:dyDescent="0.25">
      <c r="A19" s="1"/>
      <c r="B19" s="2" t="s">
        <v>72</v>
      </c>
      <c r="C19" s="3" t="s">
        <v>73</v>
      </c>
      <c r="D19" s="2" t="s">
        <v>74</v>
      </c>
      <c r="E19" s="1" t="s">
        <v>75</v>
      </c>
      <c r="F19" s="1">
        <v>6.82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5.23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4.21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2647.5408000000002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2025-08-14T06:35:56Z</dcterms:created>
  <dcterms:modified xsi:type="dcterms:W3CDTF">2025-08-14T06:47:20Z</dcterms:modified>
  <cp:category/>
</cp:coreProperties>
</file>