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<sst xmlns="http://schemas.openxmlformats.org/spreadsheetml/2006/main" count="87" uniqueCount="87">
  <si>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</si>
  <si>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</si>
  <si>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</si>
  <si>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</si>
  <si>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</si>
  <si>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</si>
  <si>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Clip Sonic Technology X98PC kamera sportowa, HD, czarna</t>
  </si>
  <si>
    <t>3523930084034</t>
  </si>
  <si>
    <t>B01F3V597O</t>
  </si>
  <si>
    <t>LPNHE919565730</t>
  </si>
  <si>
    <t>Verbatim DVD-R 16 x 4,7 GB TARRINA 100 sztuk 43549 (4)</t>
  </si>
  <si>
    <t>0023942435495</t>
  </si>
  <si>
    <t>B00ZB77JAG</t>
  </si>
  <si>
    <t>LPNHE896181820</t>
  </si>
  <si>
    <t>Russell Hobbs Toster [na 2 kromki] Inspire czarny o wysokiej jakości strukturze na wysoki połysk (bardzo szerokie szczeliny na t</t>
  </si>
  <si>
    <t>4008496972586</t>
  </si>
  <si>
    <t>B07HJS8R5J</t>
  </si>
  <si>
    <t>LPNHE902734740</t>
  </si>
  <si>
    <t>Russell Hobbs opiekacz do kanapek 3w1 (opiekacz, gofrownica, grill), moc 760W, możliwość mycia płyt w zmywarce (możliwość rozbud</t>
  </si>
  <si>
    <t>4008496937684</t>
  </si>
  <si>
    <t>B078XY9BB4</t>
  </si>
  <si>
    <t>LPNHE913156566</t>
  </si>
  <si>
    <t xml:space="preserve">Uten ultradźwiękowy przyrząd czyszczący, 40.000 Hz, 35 W, z uchwytem i koszem do czyszczenia, do okularów, biżuterii, zegarków, </t>
  </si>
  <si>
    <t>6974929171766</t>
  </si>
  <si>
    <t>B07YG2S6FY</t>
  </si>
  <si>
    <t>LPNHE922936694</t>
  </si>
  <si>
    <t>Russell Hobbs rozdrabniacz do warzyw, funkcja rozdrabniania, dwuskrzydłowe ostrza, ostrza ze stali nierdzewnej, szklany pojemnik</t>
  </si>
  <si>
    <t>4008496940776</t>
  </si>
  <si>
    <t>B079TKTQQ1</t>
  </si>
  <si>
    <t>LPNHE913548400</t>
  </si>
  <si>
    <t>Tristar RK-6126 szybkowar do ryżu, 1 l, do 5 osób, bez palenia, z funkcją utrzymywania ciepła, 400 W, stal nierdzewna, czarny 1.</t>
  </si>
  <si>
    <t>8713016009906</t>
  </si>
  <si>
    <t>B00RXQJF3W</t>
  </si>
  <si>
    <t>LPNHK358167407</t>
  </si>
  <si>
    <t>Motorola Moto Tag Smart Tracker, 1 szt. (kompatybilny z systemem Android 9+, Bluetooth 5.4, ochrona przed wodą IP67, USB-C, ultr</t>
  </si>
  <si>
    <t>0840023277368</t>
  </si>
  <si>
    <t>B0D79JRVQ2</t>
  </si>
  <si>
    <t>LPNRP035855316</t>
  </si>
  <si>
    <t>Speedo Okulary Do Pływania Uniseks Biofuse.2.0 (1 w zestawie) ‎17.9 x 6.4 x 6.2 cm Niebieski</t>
  </si>
  <si>
    <t>5059937275550</t>
  </si>
  <si>
    <t>B0BK2JRX8Q</t>
  </si>
  <si>
    <t>LPNRP026067284</t>
  </si>
  <si>
    <t>lightlux Dywan Shaggy z wysokim runem do salonu, wysokiej jakości, łatwy w pielęgnacji, odporny na splot, mata podłogowa do poko</t>
  </si>
  <si>
    <t>0764479702260</t>
  </si>
  <si>
    <t>B0CT3S6N71</t>
  </si>
  <si>
    <t>LPNHK368450244</t>
  </si>
  <si>
    <t xml:space="preserve">SIGG - Viva One Monster Truck butelka do picia dla dzieci – nadaje się do napojów gazowanych – szczelna – nadaje się do mycia w </t>
  </si>
  <si>
    <t>7630135606155</t>
  </si>
  <si>
    <t>B0CYT8ZWKY</t>
  </si>
  <si>
    <t>LPNRP025731775</t>
  </si>
  <si>
    <t>[TY BETTERY] Bateria kompatybilny z BP42 Xiaomi 11 Lite</t>
  </si>
  <si>
    <t>8055712562737</t>
  </si>
  <si>
    <t>B0BG8X15SG</t>
  </si>
  <si>
    <t>LPNRP001493143</t>
  </si>
  <si>
    <t>DINGGUAGUA Etui do tabletu Lenovo Tab P12 12,7 cala 2023 TB371FC, miękkie etui ochronne z TPU ze stojakiem i funkcją automatyczn</t>
  </si>
  <si>
    <t>B0CHHWF1SB</t>
  </si>
  <si>
    <t>LPNHE916593343</t>
  </si>
  <si>
    <t>cyclingcolors Uchwyty rowerowe 85mm Kierownica 19mm MTB Vintage Dziecko Antypoślizgowe rowery, czarne</t>
  </si>
  <si>
    <t>3701260894091</t>
  </si>
  <si>
    <t>B0D6SCGW3N</t>
  </si>
  <si>
    <t>LPNHE923698779</t>
  </si>
  <si>
    <t>Sigma Unisex Nugget Ii 15050 Lampy Tylne, Czerwony, M</t>
  </si>
  <si>
    <t>4016224150502</t>
  </si>
  <si>
    <t>B075S8VWQH</t>
  </si>
  <si>
    <t>LPNRP001881362</t>
  </si>
  <si>
    <t>Waboba Wingman - Tie Dye</t>
  </si>
  <si>
    <t>0840001901612</t>
  </si>
  <si>
    <t>B09FKDVH7P</t>
  </si>
  <si>
    <t>LPNHE924723219</t>
  </si>
  <si>
    <t>NEW'C 3 sztuki Szkło dla Samsung Galaxy A14 5G/4G, M14 5G Hartowane i Folia Ochronna Ochraniacz Ekranu - Bez pęcherzyków powietr</t>
  </si>
  <si>
    <t>3701402105153</t>
  </si>
  <si>
    <t>B0BVRD97MT</t>
  </si>
  <si>
    <t>LPNHE915753381</t>
  </si>
  <si>
    <t>Morandi kalendarz ścienny na rok 2025, rozmiar XXL, 100 x 70 cm, od grudnia 2024 r. do stycznia 2026 r., dla uczniów i nauczycie</t>
  </si>
  <si>
    <t>B0DKS64F8Z</t>
  </si>
  <si>
    <t>LPNHE923204526</t>
  </si>
  <si>
    <t>Uhu 52190-2 wkłady klejowe, 21 g</t>
  </si>
  <si>
    <t>4026700521900</t>
  </si>
  <si>
    <t>B000VJ6KZE</t>
  </si>
  <si>
    <t>LPNHK378913938</t>
  </si>
  <si>
    <t>Pelikan® Kredki Dwustronne | Zestaw 2 Sztuk | Gróbe Trójkątne | Dwa Kolory | Miękka Kreska | Lakierowane Wykończenie | Intensywn</t>
  </si>
  <si>
    <t>4012700811110</t>
  </si>
  <si>
    <t>B07PVJ2GK2</t>
  </si>
  <si>
    <t>LPNHK367245878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</si>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</sst>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23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RXQJF3W" TargetMode="External"/><Relationship Id="rId18" Type="http://schemas.openxmlformats.org/officeDocument/2006/relationships/hyperlink" Target="https://www.google.pl/search?q=Speedo+Okulary+Do+P%C5%82ywania+Uniseks+Biofuse.2.0+%281+w+zestawie%29+%E2%80%8E17.9+x+6.4+x+6.2+cm+Niebieski" TargetMode="External"/><Relationship Id="rId26" Type="http://schemas.openxmlformats.org/officeDocument/2006/relationships/hyperlink" Target="https://www.google.pl/search?q=DINGGUAGUA+Etui+do+tabletu+Lenovo+Tab+P12+12%2C7+cala+2023+TB371FC%2C+mi%C4%99kkie+etui+ochronne+z+TPU+ze+stojakiem+i+funkcj%C4%85+automatyczn" TargetMode="External"/><Relationship Id="rId39" Type="http://schemas.openxmlformats.org/officeDocument/2006/relationships/hyperlink" Target="https://amazon.pl/dp/B07PVJ2GK2" TargetMode="External"/><Relationship Id="rId21" Type="http://schemas.openxmlformats.org/officeDocument/2006/relationships/hyperlink" Target="https://amazon.pl/dp/B0CYT8ZWKY" TargetMode="External"/><Relationship Id="rId34" Type="http://schemas.openxmlformats.org/officeDocument/2006/relationships/hyperlink" Target="https://www.google.pl/search?q=NEW%27C+3+sztuki+Szk%C5%82o+dla+Samsung+Galaxy+A14+5G%2F4G%2C+M14+5G+Hartowane+i+Folia+Ochronna+Ochraniacz+Ekranu+-+Bez+p%C4%99cherzyk%C3%B3w+powiet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8XY9BB4" TargetMode="External"/><Relationship Id="rId2" Type="http://schemas.openxmlformats.org/officeDocument/2006/relationships/hyperlink" Target="https://www.google.pl/search?q=Clip+Sonic+Technology+X98PC+kamera+sportowa%2C+HD%2C+czarna" TargetMode="External"/><Relationship Id="rId16" Type="http://schemas.openxmlformats.org/officeDocument/2006/relationships/hyperlink" Target="https://www.google.pl/search?q=Motorola+Moto+Tag+Smart+Tracker%2C+1+szt.+%28kompatybilny+z+systemem+Android+9%2B%2C+Bluetooth+5.4%2C+ochrona+przed+wod%C4%85+IP67%2C+USB-C%2C+ultr" TargetMode="External"/><Relationship Id="rId20" Type="http://schemas.openxmlformats.org/officeDocument/2006/relationships/hyperlink" Target="https://www.google.pl/search?q=lightlux+Dywan+Shaggy+z+wysokim+runem+do+salonu%2C+wysokiej+jako%C5%9Bci%2C+%C5%82atwy+w+piel%C4%99gnacji%2C+odporny+na+splot%2C+mata+pod%C5%82ogowa+do+poko" TargetMode="External"/><Relationship Id="rId29" Type="http://schemas.openxmlformats.org/officeDocument/2006/relationships/hyperlink" Target="https://amazon.pl/dp/B075S8VWQH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1F3V597O" TargetMode="External"/><Relationship Id="rId6" Type="http://schemas.openxmlformats.org/officeDocument/2006/relationships/hyperlink" Target="https://www.google.pl/search?q=Russell+Hobbs+Toster+%5Bna+2+kromki%5D+Inspire+czarny+o+wysokiej+jako%C5%9Bci+strukturze+na+wysoki+po%C5%82ysk+%28bardzo+szerokie+szczeliny+na+t" TargetMode="External"/><Relationship Id="rId11" Type="http://schemas.openxmlformats.org/officeDocument/2006/relationships/hyperlink" Target="https://amazon.pl/dp/B079TKTQQ1" TargetMode="External"/><Relationship Id="rId24" Type="http://schemas.openxmlformats.org/officeDocument/2006/relationships/hyperlink" Target="https://www.google.pl/search?q=%5BTY+BETTERY%5D+Bateria+kompatybilny+z+BP42+Xiaomi+11+Lite" TargetMode="External"/><Relationship Id="rId32" Type="http://schemas.openxmlformats.org/officeDocument/2006/relationships/hyperlink" Target="https://www.google.pl/search?q=Waboba+Wingman+-+Tie+Dye" TargetMode="External"/><Relationship Id="rId37" Type="http://schemas.openxmlformats.org/officeDocument/2006/relationships/hyperlink" Target="https://amazon.pl/dp/B000VJ6KZE" TargetMode="External"/><Relationship Id="rId40" Type="http://schemas.openxmlformats.org/officeDocument/2006/relationships/hyperlink" Target="https://www.google.pl/search?q=Pelikan%C2%AE+Kredki+Dwustronne+%7C+Zestaw+2+Sztuk+%7C+Gr%C3%B3be+Tr%C3%B3jk%C4%85tne+%7C+Dwa+Kolory+%7C+Mi%C4%99kka+Kreska+%7C+Lakierowane+Wyko%C5%84czenie+%7C+Intensywn" TargetMode="External"/><Relationship Id="rId5" Type="http://schemas.openxmlformats.org/officeDocument/2006/relationships/hyperlink" Target="https://amazon.pl/dp/B07HJS8R5J" TargetMode="External"/><Relationship Id="rId15" Type="http://schemas.openxmlformats.org/officeDocument/2006/relationships/hyperlink" Target="https://amazon.pl/dp/B0D79JRVQ2" TargetMode="External"/><Relationship Id="rId23" Type="http://schemas.openxmlformats.org/officeDocument/2006/relationships/hyperlink" Target="https://amazon.pl/dp/B0BG8X15SG" TargetMode="External"/><Relationship Id="rId28" Type="http://schemas.openxmlformats.org/officeDocument/2006/relationships/hyperlink" Target="https://www.google.pl/search?q=cyclingcolors+Uchwyty+rowerowe+85mm+Kierownica+19mm+MTB+Vintage+Dziecko+Antypo%C5%9Blizgowe+rowery%2C+czarne" TargetMode="External"/><Relationship Id="rId36" Type="http://schemas.openxmlformats.org/officeDocument/2006/relationships/hyperlink" Target="https://www.google.pl/search?q=Morandi+kalendarz+%C5%9Bcienny+na+rok+2025%2C+rozmiar+XXL%2C+100+x+70+cm%2C+od+grudnia+2024+r.+do+stycznia+2026+r.%2C+dla+uczni%C3%B3w+i+nauczycie" TargetMode="External"/><Relationship Id="rId10" Type="http://schemas.openxmlformats.org/officeDocument/2006/relationships/hyperlink" Target="https://www.google.pl/search?q=Uten+ultrad%C5%BAwi%C4%99kowy+przyrz%C4%85d+czyszcz%C4%85cy%2C+40.000+Hz%2C+35+W%2C+z+uchwytem+i+koszem+do+czyszczenia%2C+do+okular%C3%B3w%2C+bi%C5%BCuterii%2C+zegark%C3%B3w%2C+" TargetMode="External"/><Relationship Id="rId19" Type="http://schemas.openxmlformats.org/officeDocument/2006/relationships/hyperlink" Target="https://amazon.pl/dp/B0CT3S6N71" TargetMode="External"/><Relationship Id="rId31" Type="http://schemas.openxmlformats.org/officeDocument/2006/relationships/hyperlink" Target="https://amazon.pl/dp/B09FKDVH7P" TargetMode="External"/><Relationship Id="rId4" Type="http://schemas.openxmlformats.org/officeDocument/2006/relationships/hyperlink" Target="https://www.google.pl/search?q=Verbatim+DVD-R+16+x+4%2C7+GB+TARRINA+100+sztuk+43549+%284%29" TargetMode="External"/><Relationship Id="rId9" Type="http://schemas.openxmlformats.org/officeDocument/2006/relationships/hyperlink" Target="https://amazon.pl/dp/B07YG2S6FY" TargetMode="External"/><Relationship Id="rId14" Type="http://schemas.openxmlformats.org/officeDocument/2006/relationships/hyperlink" Target="https://www.google.pl/search?q=Tristar+RK-6126+szybkowar+do+ry%C5%BCu%2C+1+l%2C+do+5+os%C3%B3b%2C+bez+palenia%2C+z+funkcj%C4%85+utrzymywania+ciep%C5%82a%2C+400+W%2C+stal+nierdzewna%2C+czarny+1." TargetMode="External"/><Relationship Id="rId22" Type="http://schemas.openxmlformats.org/officeDocument/2006/relationships/hyperlink" Target="https://www.google.pl/search?q=SIGG+-+Viva+One+Monster+Truck+butelka+do+picia+dla+dzieci+%E2%80%93+nadaje+si%C4%99+do+napoj%C3%B3w+gazowanych+%E2%80%93+szczelna+%E2%80%93+nadaje+si%C4%99+do+mycia+w+" TargetMode="External"/><Relationship Id="rId27" Type="http://schemas.openxmlformats.org/officeDocument/2006/relationships/hyperlink" Target="https://amazon.pl/dp/B0D6SCGW3N" TargetMode="External"/><Relationship Id="rId30" Type="http://schemas.openxmlformats.org/officeDocument/2006/relationships/hyperlink" Target="https://www.google.pl/search?q=Sigma+Unisex+Nugget+Ii+15050+Lampy+Tylne%2C+Czerwony%2C+M" TargetMode="External"/><Relationship Id="rId35" Type="http://schemas.openxmlformats.org/officeDocument/2006/relationships/hyperlink" Target="https://amazon.pl/dp/B0DKS64F8Z" TargetMode="External"/><Relationship Id="rId8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" TargetMode="External"/><Relationship Id="rId3" Type="http://schemas.openxmlformats.org/officeDocument/2006/relationships/hyperlink" Target="https://amazon.pl/dp/B00ZB77JAG" TargetMode="External"/><Relationship Id="rId12" Type="http://schemas.openxmlformats.org/officeDocument/2006/relationships/hyperlink" Target="https://www.google.pl/search?q=Russell+Hobbs+rozdrabniacz+do+warzyw%2C+funkcja+rozdrabniania%2C+dwuskrzyd%C5%82owe+ostrza%2C+ostrza+ze+stali+nierdzewnej%2C+szklany+pojemnik" TargetMode="External"/><Relationship Id="rId17" Type="http://schemas.openxmlformats.org/officeDocument/2006/relationships/hyperlink" Target="https://amazon.pl/dp/B0BK2JRX8Q" TargetMode="External"/><Relationship Id="rId25" Type="http://schemas.openxmlformats.org/officeDocument/2006/relationships/hyperlink" Target="https://amazon.pl/dp/B0CHHWF1SB" TargetMode="External"/><Relationship Id="rId33" Type="http://schemas.openxmlformats.org/officeDocument/2006/relationships/hyperlink" Target="https://amazon.pl/dp/B0BVRD97MT" TargetMode="External"/><Relationship Id="rId38" Type="http://schemas.openxmlformats.org/officeDocument/2006/relationships/hyperlink" Target="https://www.google.pl/search?q=Uhu+52190-2+wk%C5%82ady+klejowe%2C+21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367.57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64.349999999999994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45.44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44.43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36.35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33.32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30.29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28.18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19.899999999999999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16.87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16.649999999999999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13.54</v>
      </c>
    </row>
    <row r="14" spans="1:6" ht="50.1" customHeight="1" x14ac:dyDescent="0.25">
      <c r="A14" s="1"/>
      <c r="B14" s="2" t="s">
        <v>54</v>
      </c>
      <c r="C14" s="3"/>
      <c r="D14" s="2" t="s">
        <v>55</v>
      </c>
      <c r="E14" s="1" t="s">
        <v>56</v>
      </c>
      <c r="F14" s="1">
        <v>13.2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10.050000000000001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8.0299999999999994</v>
      </c>
    </row>
    <row r="17" spans="1:6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5.67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5.21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5.08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4.3899999999999997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4.03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3685.0634999999988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2025-08-14T06:35:57Z</dcterms:created>
  <dcterms:modified xsi:type="dcterms:W3CDTF">2025-08-14T06:47:26Z</dcterms:modified>
  <cp:category/>
</cp:coreProperties>
</file>