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<sst xmlns="http://schemas.openxmlformats.org/spreadsheetml/2006/main" count="85" uniqueCount="85">
  <si>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</si>
  <si>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</si>
  <si>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</si>
  <si>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</si>
  <si>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</si>
  <si>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</si>
  <si>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ALPINA ZUPO Visor Q-LITE 46 Smoke-Blue matowy</t>
  </si>
  <si>
    <t>4003692325853</t>
  </si>
  <si>
    <t>B0CY2JQKSG</t>
  </si>
  <si>
    <t>LPNHE921793543</t>
  </si>
  <si>
    <t>DD Hammocks - DD Plandeka 3 x 3 - MC - Lekka plandeka maskująca na hamak kemping i przygodę solo na świeżym powietrzu</t>
  </si>
  <si>
    <t>0705422505422</t>
  </si>
  <si>
    <t>B010Q49YRO</t>
  </si>
  <si>
    <t>LPNRP037051467</t>
  </si>
  <si>
    <t>Paris Rhône Elektryczny spieniacz do mleka 4 w 1, 500 ml, nadaje się do mycia w zmywarce, z funkcją kakao, do gorącej czekolady,</t>
  </si>
  <si>
    <t>0719710536661</t>
  </si>
  <si>
    <t>B0BBFV3KGQ</t>
  </si>
  <si>
    <t>LPNHE912779356</t>
  </si>
  <si>
    <t>Odoland Kask narciarski i gogle narciarskie, zestaw kask snowboardowy z goglami snowboardowymi dla kobiet i mężczyzn i dzieci, o</t>
  </si>
  <si>
    <t>0757440642801</t>
  </si>
  <si>
    <t>B0756WR6MV</t>
  </si>
  <si>
    <t>LPNHK371931227</t>
  </si>
  <si>
    <t>Verbatim DVD-R 16 x 4,7 GB TARRINA 100 sztuk 43549 (4)</t>
  </si>
  <si>
    <t>0023942435495</t>
  </si>
  <si>
    <t>B00ZB77JAG</t>
  </si>
  <si>
    <t>LPNRP036737796</t>
  </si>
  <si>
    <t>Rocketbook Core notatnik cyfrowy wielokrotnego użytku – Executive A5 niebieski – elektroniczny notatnik z siatką w kropki – możl</t>
  </si>
  <si>
    <t>0850007403973</t>
  </si>
  <si>
    <t>B07CZDXVH5</t>
  </si>
  <si>
    <t>LPNHK371103299</t>
  </si>
  <si>
    <t>Russell Hobbs fondue, pojemność 1,2l, powłoka zapobiegająca przywieraniu, grzanie czekolady, grzanie bulionu, roztopiony ser, mo</t>
  </si>
  <si>
    <t>4008496853144</t>
  </si>
  <si>
    <t>B013WMBT34</t>
  </si>
  <si>
    <t>LPNHK372498149</t>
  </si>
  <si>
    <t>Tecnoware Zasilacz ATX 550 do komputerów - Cichy wentylator 12 cm - Złącza 2 x SATA, 1 x 24 Pin, 1 x 12V 4 + 4 Pin, 2 x Molex 55</t>
  </si>
  <si>
    <t>8026475175618</t>
  </si>
  <si>
    <t>B086Z89GNF</t>
  </si>
  <si>
    <t>LPNHE919258092</t>
  </si>
  <si>
    <t xml:space="preserve">LOOWARTS Koło ratunkowe dla noworodków 3-36 miesięcy (1-3 lata), koło ratunkowe dla niemowląt z parasolem, pączek dla niemowląt </t>
  </si>
  <si>
    <t>0671716141099</t>
  </si>
  <si>
    <t>B0CX56F9TQ</t>
  </si>
  <si>
    <t>LPNHE902704896</t>
  </si>
  <si>
    <t>Aldes T.Flow Hygro+/ T.Flow Nano filtr Coarse</t>
  </si>
  <si>
    <t>8719279207622</t>
  </si>
  <si>
    <t>B0BYKC9KZW</t>
  </si>
  <si>
    <t>LPNHE901898014</t>
  </si>
  <si>
    <t>Metal Boxe Althus Protège dents</t>
  </si>
  <si>
    <t>3662968016348</t>
  </si>
  <si>
    <t>B01BHSMW4U</t>
  </si>
  <si>
    <t>LPNHE919843766</t>
  </si>
  <si>
    <t>Miracase Uniwersalny uchwyt na telefon samochodowy [potężny przyssawka] uchwyt na telefon komórkowy podwójny metalowy hak do des</t>
  </si>
  <si>
    <t>6949312354088</t>
  </si>
  <si>
    <t>B0CB1C69BY</t>
  </si>
  <si>
    <t>LPNRP031743500</t>
  </si>
  <si>
    <t xml:space="preserve">Trzepaczka Flex Edge do miksera KitchenAid, 4,5/5 l, płaskie nasadki do ubijaka łopatkowego do miksera KitchenAid ze skrobakiem </t>
  </si>
  <si>
    <t>B0C9Z445DQ</t>
  </si>
  <si>
    <t>LPNRP033816025</t>
  </si>
  <si>
    <t>Fashy Czepek termiczny czepek kąpielowy, czarny, jeden rozmiar</t>
  </si>
  <si>
    <t>4008339320192</t>
  </si>
  <si>
    <t>B002EOSRFU</t>
  </si>
  <si>
    <t>LPNHE919347538</t>
  </si>
  <si>
    <t xml:space="preserve">KEESIN Bambusowe naczynia dla dzieci, zestaw 4 talerzyków dla niemowląt z przyssawkami, akcesoria do jedzenia dla niemowląt – 1 </t>
  </si>
  <si>
    <t>B0D1FT5JY5</t>
  </si>
  <si>
    <t>LPNHE928855042</t>
  </si>
  <si>
    <t>TN2320 Toner kompatybilny z Brother TN-2320 TN2320 TN-2310 toner do Brother MFC-L2700DW MFC-L2700DN MFC-L2720DW HL-L2340DW HL-L2</t>
  </si>
  <si>
    <t>B0D1442DY6</t>
  </si>
  <si>
    <t>LPNHE921796617</t>
  </si>
  <si>
    <t>Caso 1283 Folia do Zgrzewacza Próżniowego, Przezroczysty, 15x20cm x 100 sztuk</t>
  </si>
  <si>
    <t>4038437012835</t>
  </si>
  <si>
    <t>B09496Q8M2</t>
  </si>
  <si>
    <t>LPNRP025168821</t>
  </si>
  <si>
    <t>Oxford Touareg pudełko do przechowywania, 24 x 32 cm, tył 40 mm, z gumowym ściągaczem, okładka z karty z recyklingu, różne kolor</t>
  </si>
  <si>
    <t>3045050438493</t>
  </si>
  <si>
    <t>B08PKYZ5DC</t>
  </si>
  <si>
    <t>LPNHE913849013</t>
  </si>
  <si>
    <t>Magnetyczna gumka do tablicy 4 szt. kolorowa sucha gumka z grubą filcową podkładką, duża biała gumka do tablicy, gumka, do klasy</t>
  </si>
  <si>
    <t>B0BN7LB4SV</t>
  </si>
  <si>
    <t>LPNHE925416045</t>
  </si>
  <si>
    <t>Teczka kopertowa zatrzask A4 zólta</t>
  </si>
  <si>
    <t>5901498107866</t>
  </si>
  <si>
    <t>B019LZIT20</t>
  </si>
  <si>
    <t>LPNHE913407627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</si>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</sst>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667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524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810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3WMBT34" TargetMode="External"/><Relationship Id="rId18" Type="http://schemas.openxmlformats.org/officeDocument/2006/relationships/hyperlink" Target="https://www.google.pl/search?q=LOOWARTS+Ko%C5%82o+ratunkowe+dla+noworodk%C3%B3w+3-36+miesi%C4%99cy+%281-3+lata%29%2C+ko%C5%82o+ratunkowe+dla+niemowl%C4%85t+z+parasolem%2C+p%C4%85czek+dla+niemowl%C4%85t+" TargetMode="External"/><Relationship Id="rId26" Type="http://schemas.openxmlformats.org/officeDocument/2006/relationships/hyperlink" Target="https://www.google.pl/search?q=Trzepaczka+Flex+Edge+do+miksera+KitchenAid%2C+4%2C5%2F5+l%2C+p%C5%82askie+nasadki+do+ubijaka+%C5%82opatkowego+do+miksera+KitchenAid+ze+skrobakiem+" TargetMode="External"/><Relationship Id="rId39" Type="http://schemas.openxmlformats.org/officeDocument/2006/relationships/hyperlink" Target="https://amazon.pl/dp/B019LZIT20" TargetMode="External"/><Relationship Id="rId21" Type="http://schemas.openxmlformats.org/officeDocument/2006/relationships/hyperlink" Target="https://amazon.pl/dp/B01BHSMW4U" TargetMode="External"/><Relationship Id="rId34" Type="http://schemas.openxmlformats.org/officeDocument/2006/relationships/hyperlink" Target="https://www.google.pl/search?q=Caso+1283+Folia+do+Zgrzewacza+Pr%C3%B3%C5%BCniowego%2C+Przezroczysty%2C+15x20cm+x+100+sztuk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56WR6MV" TargetMode="External"/><Relationship Id="rId2" Type="http://schemas.openxmlformats.org/officeDocument/2006/relationships/hyperlink" Target="https://www.google.pl/search?q=ALPINA+ZUPO+Visor+Q-LITE+46+Smoke-Blue+matowy" TargetMode="External"/><Relationship Id="rId16" Type="http://schemas.openxmlformats.org/officeDocument/2006/relationships/hyperlink" Target="https://www.google.pl/search?q=Tecnoware+Zasilacz+ATX+550+do+komputer%C3%B3w+-+Cichy+wentylator+12+cm+-+Z%C5%82%C4%85cza+2+x+SATA%2C+1+x+24+Pin%2C+1+x+12V+4+%2B+4+Pin%2C+2+x+Molex+55" TargetMode="External"/><Relationship Id="rId20" Type="http://schemas.openxmlformats.org/officeDocument/2006/relationships/hyperlink" Target="https://www.google.pl/search?q=Aldes+T.Flow+Hygro%2B%2F+T.Flow+Nano+filtr+Coarse" TargetMode="External"/><Relationship Id="rId29" Type="http://schemas.openxmlformats.org/officeDocument/2006/relationships/hyperlink" Target="https://amazon.pl/dp/B0D1FT5JY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Y2JQKSG" TargetMode="External"/><Relationship Id="rId6" Type="http://schemas.openxmlformats.org/officeDocument/2006/relationships/hyperlink" Target="https://www.google.pl/search?q=Paris+Rh%C3%B4ne+Elektryczny+spieniacz+do+mleka+4+w+1%2C+500+ml%2C+nadaje+si%C4%99+do+mycia+w+zmywarce%2C+z+funkcj%C4%85+kakao%2C+do+gor%C4%85cej+czekolady%2C" TargetMode="External"/><Relationship Id="rId11" Type="http://schemas.openxmlformats.org/officeDocument/2006/relationships/hyperlink" Target="https://amazon.pl/dp/B07CZDXVH5" TargetMode="External"/><Relationship Id="rId24" Type="http://schemas.openxmlformats.org/officeDocument/2006/relationships/hyperlink" Target="https://www.google.pl/search?q=Miracase+Uniwersalny+uchwyt+na+telefon+samochodowy+%5Bpot%C4%99%C5%BCny+przyssawka%5D+uchwyt+na+telefon+kom%C3%B3rkowy+podw%C3%B3jny+metalowy+hak+do+des" TargetMode="External"/><Relationship Id="rId32" Type="http://schemas.openxmlformats.org/officeDocument/2006/relationships/hyperlink" Target="https://www.google.pl/search?q=TN2320+Toner+kompatybilny+z+Brother+TN-2320+TN2320+TN-2310+toner+do+Brother+MFC-L2700DW+MFC-L2700DN+MFC-L2720DW+HL-L2340DW+HL-L2" TargetMode="External"/><Relationship Id="rId37" Type="http://schemas.openxmlformats.org/officeDocument/2006/relationships/hyperlink" Target="https://amazon.pl/dp/B0BN7LB4SV" TargetMode="External"/><Relationship Id="rId40" Type="http://schemas.openxmlformats.org/officeDocument/2006/relationships/hyperlink" Target="https://www.google.pl/search?q=Teczka+kopertowa+zatrzask+A4+z%C3%B3lta" TargetMode="External"/><Relationship Id="rId5" Type="http://schemas.openxmlformats.org/officeDocument/2006/relationships/hyperlink" Target="https://amazon.pl/dp/B0BBFV3KGQ" TargetMode="External"/><Relationship Id="rId15" Type="http://schemas.openxmlformats.org/officeDocument/2006/relationships/hyperlink" Target="https://amazon.pl/dp/B086Z89GNF" TargetMode="External"/><Relationship Id="rId23" Type="http://schemas.openxmlformats.org/officeDocument/2006/relationships/hyperlink" Target="https://amazon.pl/dp/B0CB1C69BY" TargetMode="External"/><Relationship Id="rId28" Type="http://schemas.openxmlformats.org/officeDocument/2006/relationships/hyperlink" Target="https://www.google.pl/search?q=Fashy+Czepek+termiczny+czepek+k%C4%85pielowy%2C+czarny%2C+jeden+rozmiar" TargetMode="External"/><Relationship Id="rId36" Type="http://schemas.openxmlformats.org/officeDocument/2006/relationships/hyperlink" Target="https://www.google.pl/search?q=Oxford+Touareg+pude%C5%82ko+do+przechowywania%2C+24+x+32+cm%2C+ty%C5%82+40+mm%2C+z+gumowym+%C5%9Bci%C4%85gaczem%2C+ok%C5%82adka+z+karty+z+recyklingu%2C+r%C3%B3%C5%BCne+kolor" TargetMode="External"/><Relationship Id="rId10" Type="http://schemas.openxmlformats.org/officeDocument/2006/relationships/hyperlink" Target="https://www.google.pl/search?q=Verbatim+DVD-R+16+x+4%2C7+GB+TARRINA+100+sztuk+43549+%284%29" TargetMode="External"/><Relationship Id="rId19" Type="http://schemas.openxmlformats.org/officeDocument/2006/relationships/hyperlink" Target="https://amazon.pl/dp/B0BYKC9KZW" TargetMode="External"/><Relationship Id="rId31" Type="http://schemas.openxmlformats.org/officeDocument/2006/relationships/hyperlink" Target="https://amazon.pl/dp/B0D1442DY6" TargetMode="External"/><Relationship Id="rId4" Type="http://schemas.openxmlformats.org/officeDocument/2006/relationships/hyperlink" Target="https://www.google.pl/search?q=DD+Hammocks+-+DD+Plandeka+3+x+3+-+MC+-+Lekka+plandeka+maskuj%C4%85ca+na+hamak+kemping+i+przygod%C4%99+solo+na+%C5%9Bwie%C5%BCym+powietrzu" TargetMode="External"/><Relationship Id="rId9" Type="http://schemas.openxmlformats.org/officeDocument/2006/relationships/hyperlink" Target="https://amazon.pl/dp/B00ZB77JAG" TargetMode="External"/><Relationship Id="rId14" Type="http://schemas.openxmlformats.org/officeDocument/2006/relationships/hyperlink" Target="https://www.google.pl/search?q=Russell+Hobbs+fondue%2C+pojemno%C5%9B%C4%87+1%2C2l%2C+pow%C5%82oka+zapobiegaj%C4%85ca+przywieraniu%2C+grzanie+czekolady%2C+grzanie+bulionu%2C+roztopiony+ser%2C+mo" TargetMode="External"/><Relationship Id="rId22" Type="http://schemas.openxmlformats.org/officeDocument/2006/relationships/hyperlink" Target="https://www.google.pl/search?q=Metal+Boxe+Althus+Prot%C3%A8ge+dents" TargetMode="External"/><Relationship Id="rId27" Type="http://schemas.openxmlformats.org/officeDocument/2006/relationships/hyperlink" Target="https://amazon.pl/dp/B002EOSRFU" TargetMode="External"/><Relationship Id="rId30" Type="http://schemas.openxmlformats.org/officeDocument/2006/relationships/hyperlink" Target="https://www.google.pl/search?q=KEESIN+Bambusowe+naczynia+dla+dzieci%2C+zestaw+4+talerzyk%C3%B3w+dla+niemowl%C4%85t+z+przyssawkami%2C+akcesoria+do+jedzenia+dla+niemowl%C4%85t+%E2%80%93+1+" TargetMode="External"/><Relationship Id="rId35" Type="http://schemas.openxmlformats.org/officeDocument/2006/relationships/hyperlink" Target="https://amazon.pl/dp/B08PKYZ5DC" TargetMode="External"/><Relationship Id="rId8" Type="http://schemas.openxmlformats.org/officeDocument/2006/relationships/hyperlink" Target="https://www.google.pl/search?q=Odoland+Kask+narciarski+i+gogle+narciarskie%2C+zestaw+kask+snowboardowy+z+goglami+snowboardowymi+dla+kobiet+i+m%C4%99%C5%BCczyzn+i+dzieci%2C+o" TargetMode="External"/><Relationship Id="rId3" Type="http://schemas.openxmlformats.org/officeDocument/2006/relationships/hyperlink" Target="https://amazon.pl/dp/B010Q49YRO" TargetMode="External"/><Relationship Id="rId12" Type="http://schemas.openxmlformats.org/officeDocument/2006/relationships/hyperlink" Target="https://www.google.pl/search?q=Rocketbook+Core+notatnik+cyfrowy+wielokrotnego+u%C5%BCytku+%E2%80%93+Executive+A5+niebieski+%E2%80%93+elektroniczny+notatnik+z+siatk%C4%85+w+kropki+%E2%80%93+mo%C5%BCl" TargetMode="External"/><Relationship Id="rId17" Type="http://schemas.openxmlformats.org/officeDocument/2006/relationships/hyperlink" Target="https://amazon.pl/dp/B0CX56F9TQ" TargetMode="External"/><Relationship Id="rId25" Type="http://schemas.openxmlformats.org/officeDocument/2006/relationships/hyperlink" Target="https://amazon.pl/dp/B0C9Z445DQ" TargetMode="External"/><Relationship Id="rId33" Type="http://schemas.openxmlformats.org/officeDocument/2006/relationships/hyperlink" Target="https://amazon.pl/dp/B09496Q8M2" TargetMode="External"/><Relationship Id="rId38" Type="http://schemas.openxmlformats.org/officeDocument/2006/relationships/hyperlink" Target="https://www.google.pl/search?q=Magnetyczna+gumka+do+tablicy+4+szt.+kolorowa+sucha+gumka+z+grub%C4%85+filcow%C4%85+podk%C5%82adk%C4%85%2C+du%C5%BCa+bia%C5%82a+gumka+do+tablicy%2C+gumka%2C+do+klas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123.2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92.21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70.69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69.650000000000006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64.349999999999994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45.04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43.17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35.03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28.88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20.14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19.21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17.16</v>
      </c>
    </row>
    <row r="14" spans="1:6" ht="50.1" customHeight="1" x14ac:dyDescent="0.25">
      <c r="A14" s="1"/>
      <c r="B14" s="2" t="s">
        <v>54</v>
      </c>
      <c r="C14" s="3"/>
      <c r="D14" s="2" t="s">
        <v>55</v>
      </c>
      <c r="E14" s="1" t="s">
        <v>56</v>
      </c>
      <c r="F14" s="1">
        <v>13.27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12.61</v>
      </c>
    </row>
    <row r="16" spans="1:6" ht="50.1" customHeight="1" x14ac:dyDescent="0.25">
      <c r="A16" s="1"/>
      <c r="B16" s="2" t="s">
        <v>61</v>
      </c>
      <c r="C16" s="3"/>
      <c r="D16" s="2" t="s">
        <v>62</v>
      </c>
      <c r="E16" s="1" t="s">
        <v>63</v>
      </c>
      <c r="F16" s="1">
        <v>10.029999999999999</v>
      </c>
    </row>
    <row r="17" spans="1:6" ht="50.1" customHeight="1" x14ac:dyDescent="0.25">
      <c r="A17" s="1"/>
      <c r="B17" s="2" t="s">
        <v>64</v>
      </c>
      <c r="C17" s="3"/>
      <c r="D17" s="2" t="s">
        <v>65</v>
      </c>
      <c r="E17" s="1" t="s">
        <v>66</v>
      </c>
      <c r="F17" s="1">
        <v>9.7799999999999994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7.06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6.05</v>
      </c>
    </row>
    <row r="20" spans="1:6" ht="50.1" customHeight="1" x14ac:dyDescent="0.25">
      <c r="A20" s="1"/>
      <c r="B20" s="2" t="s">
        <v>75</v>
      </c>
      <c r="C20" s="3"/>
      <c r="D20" s="2" t="s">
        <v>76</v>
      </c>
      <c r="E20" s="1" t="s">
        <v>77</v>
      </c>
      <c r="F20" s="1">
        <v>3.75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0.86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3301.507799999999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2025-08-14T06:35:58Z</dcterms:created>
  <dcterms:modified xsi:type="dcterms:W3CDTF">2025-08-14T06:47:34Z</dcterms:modified>
  <cp:category/>
</cp:coreProperties>
</file>