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<sst xmlns="http://schemas.openxmlformats.org/spreadsheetml/2006/main" count="87" uniqueCount="87">
  <si>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</si>
  <si>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</si>
  <si>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</si>
  <si>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</si>
  <si>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</si>
  <si>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</si>
  <si>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Apple Airpods z przewodowym obciążeniem Bez AppleCare+</t>
  </si>
  <si>
    <t>0190199098572</t>
  </si>
  <si>
    <t>B07PZR3PVB</t>
  </si>
  <si>
    <t>LPNHE925424766</t>
  </si>
  <si>
    <t>Briko, HELMET Unisex dorosły, SHINY BLACK-SILVER, 52</t>
  </si>
  <si>
    <t>8033773695007</t>
  </si>
  <si>
    <t>B0CDCL4WRN</t>
  </si>
  <si>
    <t>LPNHE917584214</t>
  </si>
  <si>
    <t>HEARMOR Kask ochronny 3 w 1 z ochroną słuchu i wizjerem, kask roboczy z certyfikatem EN 397 do prac leśnych, budowlanych i wspin</t>
  </si>
  <si>
    <t>B0CZ3VFND8</t>
  </si>
  <si>
    <t>LPNHE928767651</t>
  </si>
  <si>
    <t>Rollei Softbox | Parabol | 30 cm | Kompatybilny z LUX - zoptymalizowany pod kątem podróży, prawie okrągły kształt, srebrna powło</t>
  </si>
  <si>
    <t>4048805283750</t>
  </si>
  <si>
    <t>B0D1MWTJJ2</t>
  </si>
  <si>
    <t>LPNHE913607984</t>
  </si>
  <si>
    <t>Metronic Mady Bluetooth Przenośny odtwarzacz CD, MP3 z portem USB, odtwarzacz kart Micro SD, Radio CD - Zielony - 477186</t>
  </si>
  <si>
    <t>3420744771863</t>
  </si>
  <si>
    <t>B0BHJ6QGF6</t>
  </si>
  <si>
    <t>LPNHE909117590</t>
  </si>
  <si>
    <t>Cecotec Tostery</t>
  </si>
  <si>
    <t>8435484048231</t>
  </si>
  <si>
    <t>B0BPZLT2FY</t>
  </si>
  <si>
    <t>LPNHE922995534</t>
  </si>
  <si>
    <t>Moulinex DJ7535 Fresh Express 3 w 1 elektryczny szatkownica/szatkownica do warzyw/szatkownica do warzyw | 200 W | 3 wkłady | Mad</t>
  </si>
  <si>
    <t>4332539585564</t>
  </si>
  <si>
    <t>B00MNBQ6KC</t>
  </si>
  <si>
    <t>LPNHE877890404</t>
  </si>
  <si>
    <t>BBB Unisex Btl-25s Bbb Coneset zestaw kluczy stożkowych do rowerów (rozmiary 13/14/15/16/17), czarny/niebieski, M</t>
  </si>
  <si>
    <t>8716683103908</t>
  </si>
  <si>
    <t>B0728P8DC4</t>
  </si>
  <si>
    <t>LPNRP037135388</t>
  </si>
  <si>
    <t>Princess Mikser ręczny Power 500 – 3 nasadki do miksowania, 5 prędkości miksowania, 500 W, z pudełkiem do przechowywania, 22206,</t>
  </si>
  <si>
    <t>8713016100177</t>
  </si>
  <si>
    <t>B08W22XCXX</t>
  </si>
  <si>
    <t>LPNHE915562394</t>
  </si>
  <si>
    <t>ECG RZ11 szybkowar do ryżu, 1 l, do wszystkich rodzajów ryżu, 400 W, funkcja utrzymania ciepła, biały</t>
  </si>
  <si>
    <t>8592131305007</t>
  </si>
  <si>
    <t>B01F6NNGJ2</t>
  </si>
  <si>
    <t>LPNHE897696766</t>
  </si>
  <si>
    <t>Girmi FR03 Elektrischer Standmixer, 170 W, 4 Klingen aus Edelstahl, 500 ml, Weiß</t>
  </si>
  <si>
    <t>8056095876176</t>
  </si>
  <si>
    <t>B08FSZK8GJ</t>
  </si>
  <si>
    <t>LPNHE914114594</t>
  </si>
  <si>
    <t>Higgs Pasek kompatybilny z zegarkiem Apple Watch 45 mm, 44 mm, 42 mm, 41 mm, 40 mm, 38 mm, dla kobiet i mężczyzn, podwójny magne</t>
  </si>
  <si>
    <t>B0CK197C91</t>
  </si>
  <si>
    <t>LPNHE918497216</t>
  </si>
  <si>
    <t>InLine® Kabel wideo 10 m RG59 75 Ohm BNC</t>
  </si>
  <si>
    <t>4043718102877</t>
  </si>
  <si>
    <t>B001AQV82W</t>
  </si>
  <si>
    <t>LPNRP036619910</t>
  </si>
  <si>
    <t>Yes4All SX2G Lina Triceep, 68.6 cm - Czarna</t>
  </si>
  <si>
    <t>0766897516252</t>
  </si>
  <si>
    <t>B00CT1Q2VO</t>
  </si>
  <si>
    <t>LPNHE916126757</t>
  </si>
  <si>
    <t>arena Unisex okulary do pływania w czasie wolnym Zoom X-Fit (ochrona przed promieniowaniem UV, powłoka przeciwmgielna, twarde sz</t>
  </si>
  <si>
    <t>3468334697308</t>
  </si>
  <si>
    <t>B00IDAJUEG</t>
  </si>
  <si>
    <t>LPNHE866143991</t>
  </si>
  <si>
    <t>Hama Uniwersalny pilot zdalnego sterowania 4 w 1 Smart TV (sterowanie do 4 urządzeń, wszystkie popularne marki, odbiornik, zesta</t>
  </si>
  <si>
    <t>4007249123060</t>
  </si>
  <si>
    <t>B01KAD4TK8</t>
  </si>
  <si>
    <t>LPNHE924806373</t>
  </si>
  <si>
    <t>AmazonBasics IPM-TAB1-AMZ uchwyt Tablet-Ständer</t>
  </si>
  <si>
    <t>0848719052541</t>
  </si>
  <si>
    <t>B006ZT4VA0</t>
  </si>
  <si>
    <t>LPNHE915941041</t>
  </si>
  <si>
    <t>Karta Oxford Bristol A4 100 arkuszy a4 biała</t>
  </si>
  <si>
    <t>3020120741611</t>
  </si>
  <si>
    <t>B00H5NRQSO</t>
  </si>
  <si>
    <t>LPNHE901493466</t>
  </si>
  <si>
    <t>sveltus Piłka pedagogiczna dla dorosłych, uniseks 25 cm Czerwona</t>
  </si>
  <si>
    <t>3412181042316</t>
  </si>
  <si>
    <t>B073GTJ4KK</t>
  </si>
  <si>
    <t>LPNHE877289714</t>
  </si>
  <si>
    <t>Idena 12145 - Zestaw ołówków mechanicznych, 2 sztuki, 0,5 i 0,7 mm, każdy z 12 zapasowymi końcówkami</t>
  </si>
  <si>
    <t>4064997121458</t>
  </si>
  <si>
    <t>B09YCBYN8M</t>
  </si>
  <si>
    <t>LPNHE925275608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</si>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</sst>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953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42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429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191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MNBQ6KC" TargetMode="External"/><Relationship Id="rId18" Type="http://schemas.openxmlformats.org/officeDocument/2006/relationships/hyperlink" Target="https://www.google.pl/search?q=Princess+Mikser+r%C4%99czny+Power+500+%E2%80%93+3+nasadki+do+miksowania%2C+5+pr%C4%99dko%C5%9Bci+miksowania%2C+500+W%2C+z+pude%C5%82kiem+do+przechowywania%2C+22206%2C" TargetMode="External"/><Relationship Id="rId26" Type="http://schemas.openxmlformats.org/officeDocument/2006/relationships/hyperlink" Target="https://www.google.pl/search?q=InLine%C2%AE+Kabel+wideo+10+m+RG59+75+Ohm+BNC" TargetMode="External"/><Relationship Id="rId39" Type="http://schemas.openxmlformats.org/officeDocument/2006/relationships/hyperlink" Target="https://amazon.pl/dp/B09YCBYN8M" TargetMode="External"/><Relationship Id="rId21" Type="http://schemas.openxmlformats.org/officeDocument/2006/relationships/hyperlink" Target="https://amazon.pl/dp/B08FSZK8GJ" TargetMode="External"/><Relationship Id="rId34" Type="http://schemas.openxmlformats.org/officeDocument/2006/relationships/hyperlink" Target="https://www.google.pl/search?q=AmazonBasics+IPM-TAB1-AMZ+uchwyt+Tablet-St%C3%A4nde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1MWTJJ2" TargetMode="External"/><Relationship Id="rId2" Type="http://schemas.openxmlformats.org/officeDocument/2006/relationships/hyperlink" Target="https://www.google.pl/search?q=Apple+Airpods+z+przewodowym+obci%C4%85%C5%BCeniem+Bez+AppleCare%2B" TargetMode="External"/><Relationship Id="rId16" Type="http://schemas.openxmlformats.org/officeDocument/2006/relationships/hyperlink" Target="https://www.google.pl/search?q=BBB+Unisex+Btl-25s+Bbb+Coneset+zestaw+kluczy+sto%C5%BCkowych+do+rower%C3%B3w+%28rozmiary+13%2F14%2F15%2F16%2F17%29%2C+czarny%2Fniebieski%2C+M" TargetMode="External"/><Relationship Id="rId20" Type="http://schemas.openxmlformats.org/officeDocument/2006/relationships/hyperlink" Target="https://www.google.pl/search?q=ECG+RZ11+szybkowar+do+ry%C5%BCu%2C+1+l%2C+do+wszystkich+rodzaj%C3%B3w+ry%C5%BCu%2C+400+W%2C+funkcja+utrzymania+ciep%C5%82a%2C+bia%C5%82y" TargetMode="External"/><Relationship Id="rId29" Type="http://schemas.openxmlformats.org/officeDocument/2006/relationships/hyperlink" Target="https://amazon.pl/dp/B00IDAJUE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PZR3PVB" TargetMode="External"/><Relationship Id="rId6" Type="http://schemas.openxmlformats.org/officeDocument/2006/relationships/hyperlink" Target="https://www.google.pl/search?q=HEARMOR+Kask+ochronny+3+w+1+z+ochron%C4%85+s%C5%82uchu+i+wizjerem%2C+kask+roboczy+z+certyfikatem+EN+397+do+prac+le%C5%9Bnych%2C+budowlanych+i+wspin" TargetMode="External"/><Relationship Id="rId11" Type="http://schemas.openxmlformats.org/officeDocument/2006/relationships/hyperlink" Target="https://amazon.pl/dp/B0BPZLT2FY" TargetMode="External"/><Relationship Id="rId24" Type="http://schemas.openxmlformats.org/officeDocument/2006/relationships/hyperlink" Target="https://www.google.pl/search?q=Higgs+Pasek+kompatybilny+z+zegarkiem+Apple+Watch+45+mm%2C+44+mm%2C+42+mm%2C+41+mm%2C+40+mm%2C+38+mm%2C+dla+kobiet+i+m%C4%99%C5%BCczyzn%2C+podw%C3%B3jny+magne" TargetMode="External"/><Relationship Id="rId32" Type="http://schemas.openxmlformats.org/officeDocument/2006/relationships/hyperlink" Target="https://www.google.pl/search?q=Hama+Uniwersalny+pilot+zdalnego+sterowania+4+w+1+Smart+TV+%28sterowanie+do+4+urz%C4%85dze%C5%84%2C+wszystkie+popularne+marki%2C+odbiornik%2C+zesta" TargetMode="External"/><Relationship Id="rId37" Type="http://schemas.openxmlformats.org/officeDocument/2006/relationships/hyperlink" Target="https://amazon.pl/dp/B073GTJ4KK" TargetMode="External"/><Relationship Id="rId40" Type="http://schemas.openxmlformats.org/officeDocument/2006/relationships/hyperlink" Target="https://www.google.pl/search?q=Idena+12145+-+Zestaw+o%C5%82%C3%B3wk%C3%B3w+mechanicznych%2C+2+sztuki%2C+0%2C5+i+0%2C7+mm%2C+ka%C5%BCdy+z+12+zapasowymi+ko%C5%84c%C3%B3wkami" TargetMode="External"/><Relationship Id="rId5" Type="http://schemas.openxmlformats.org/officeDocument/2006/relationships/hyperlink" Target="https://amazon.pl/dp/B0CZ3VFND8" TargetMode="External"/><Relationship Id="rId15" Type="http://schemas.openxmlformats.org/officeDocument/2006/relationships/hyperlink" Target="https://amazon.pl/dp/B0728P8DC4" TargetMode="External"/><Relationship Id="rId23" Type="http://schemas.openxmlformats.org/officeDocument/2006/relationships/hyperlink" Target="https://amazon.pl/dp/B0CK197C91" TargetMode="External"/><Relationship Id="rId28" Type="http://schemas.openxmlformats.org/officeDocument/2006/relationships/hyperlink" Target="https://www.google.pl/search?q=Yes4All+SX2G+Lina+Triceep%2C+68.6+cm+-+Czarna" TargetMode="External"/><Relationship Id="rId36" Type="http://schemas.openxmlformats.org/officeDocument/2006/relationships/hyperlink" Target="https://www.google.pl/search?q=Karta+Oxford+Bristol+A4+100+arkuszy+a4+bia%C5%82a" TargetMode="External"/><Relationship Id="rId10" Type="http://schemas.openxmlformats.org/officeDocument/2006/relationships/hyperlink" Target="https://www.google.pl/search?q=Metronic+Mady+Bluetooth+Przeno%C5%9Bny+odtwarzacz+CD%2C+MP3+z+portem+USB%2C+odtwarzacz+kart+Micro+SD%2C+Radio+CD+-+Zielony+-+477186" TargetMode="External"/><Relationship Id="rId19" Type="http://schemas.openxmlformats.org/officeDocument/2006/relationships/hyperlink" Target="https://amazon.pl/dp/B01F6NNGJ2" TargetMode="External"/><Relationship Id="rId31" Type="http://schemas.openxmlformats.org/officeDocument/2006/relationships/hyperlink" Target="https://amazon.pl/dp/B01KAD4TK8" TargetMode="External"/><Relationship Id="rId4" Type="http://schemas.openxmlformats.org/officeDocument/2006/relationships/hyperlink" Target="https://www.google.pl/search?q=Briko%2C+HELMET+Unisex+doros%C5%82y%2C+SHINY+BLACK-SILVER%2C+52" TargetMode="External"/><Relationship Id="rId9" Type="http://schemas.openxmlformats.org/officeDocument/2006/relationships/hyperlink" Target="https://amazon.pl/dp/B0BHJ6QGF6" TargetMode="External"/><Relationship Id="rId14" Type="http://schemas.openxmlformats.org/officeDocument/2006/relationships/hyperlink" Target="https://www.google.pl/search?q=Moulinex+DJ7535+Fresh+Express+3+w+1+elektryczny+szatkownica%2Fszatkownica+do+warzyw%2Fszatkownica+do+warzyw+%7C+200+W+%7C+3+wk%C5%82ady+%7C+Mad" TargetMode="External"/><Relationship Id="rId22" Type="http://schemas.openxmlformats.org/officeDocument/2006/relationships/hyperlink" Target="https://www.google.pl/search?q=Girmi+FR03+Elektrischer+Standmixer%2C+170+W%2C+4+Klingen+aus+Edelstahl%2C+500+ml%2C+Wei%C3%9F" TargetMode="External"/><Relationship Id="rId27" Type="http://schemas.openxmlformats.org/officeDocument/2006/relationships/hyperlink" Target="https://amazon.pl/dp/B00CT1Q2VO" TargetMode="External"/><Relationship Id="rId30" Type="http://schemas.openxmlformats.org/officeDocument/2006/relationships/hyperlink" Target="https://www.google.pl/search?q=arena+Unisex+okulary+do+p%C5%82ywania+w+czasie+wolnym+Zoom+X-Fit+%28ochrona+przed+promieniowaniem+UV%2C+pow%C5%82oka+przeciwmgielna%2C+twarde+sz" TargetMode="External"/><Relationship Id="rId35" Type="http://schemas.openxmlformats.org/officeDocument/2006/relationships/hyperlink" Target="https://amazon.pl/dp/B00H5NRQSO" TargetMode="External"/><Relationship Id="rId8" Type="http://schemas.openxmlformats.org/officeDocument/2006/relationships/hyperlink" Target="https://www.google.pl/search?q=Rollei+Softbox+%7C+Parabol+%7C+30+cm+%7C+Kompatybilny+z+LUX+-+zoptymalizowany+pod+k%C4%85tem+podr%C3%B3%C5%BCy%2C+prawie+okr%C4%85g%C5%82y+kszta%C5%82t%2C+srebrna+pow%C5%82o" TargetMode="External"/><Relationship Id="rId3" Type="http://schemas.openxmlformats.org/officeDocument/2006/relationships/hyperlink" Target="https://amazon.pl/dp/B0CDCL4WRN" TargetMode="External"/><Relationship Id="rId12" Type="http://schemas.openxmlformats.org/officeDocument/2006/relationships/hyperlink" Target="https://www.google.pl/search?q=Cecotec+Tostery" TargetMode="External"/><Relationship Id="rId17" Type="http://schemas.openxmlformats.org/officeDocument/2006/relationships/hyperlink" Target="https://amazon.pl/dp/B08W22XCXX" TargetMode="External"/><Relationship Id="rId25" Type="http://schemas.openxmlformats.org/officeDocument/2006/relationships/hyperlink" Target="https://amazon.pl/dp/B001AQV82W" TargetMode="External"/><Relationship Id="rId33" Type="http://schemas.openxmlformats.org/officeDocument/2006/relationships/hyperlink" Target="https://amazon.pl/dp/B006ZT4VA0" TargetMode="External"/><Relationship Id="rId38" Type="http://schemas.openxmlformats.org/officeDocument/2006/relationships/hyperlink" Target="https://www.google.pl/search?q=sveltus+Pi%C5%82ka+pedagogiczna+dla+doros%C5%82ych%2C+uniseks+25+cm+Czerwo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165.03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106.52</v>
      </c>
    </row>
    <row r="4" spans="1:6" ht="50.1" customHeight="1" x14ac:dyDescent="0.25">
      <c r="A4" s="1"/>
      <c r="B4" s="2" t="s">
        <v>14</v>
      </c>
      <c r="C4" s="3"/>
      <c r="D4" s="2" t="s">
        <v>15</v>
      </c>
      <c r="E4" s="1" t="s">
        <v>16</v>
      </c>
      <c r="F4" s="1">
        <v>62.93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49.49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46.45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45.35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38.229999999999997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31.05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30.29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28.27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19.190000000000001</v>
      </c>
    </row>
    <row r="13" spans="1:6" ht="50.1" customHeight="1" x14ac:dyDescent="0.25">
      <c r="A13" s="1"/>
      <c r="B13" s="2" t="s">
        <v>49</v>
      </c>
      <c r="C13" s="3"/>
      <c r="D13" s="2" t="s">
        <v>50</v>
      </c>
      <c r="E13" s="1" t="s">
        <v>51</v>
      </c>
      <c r="F13" s="1">
        <v>12.79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11.17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11.13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10.09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9.67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9.3699999999999992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8.27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3.54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3.02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3347.8244999999988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2025-08-14T06:36:06Z</dcterms:created>
  <dcterms:modified xsi:type="dcterms:W3CDTF">2025-08-14T06:48:18Z</dcterms:modified>
  <cp:category/>
</cp:coreProperties>
</file>