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<sst xmlns="http://schemas.openxmlformats.org/spreadsheetml/2006/main" count="87" uniqueCount="87">
  <si>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</si>
  <si>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</si>
  <si>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</si>
  <si>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</si>
  <si>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</si>
  <si>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</si>
  <si>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uvex viti, Kask narciarski unisex-dzieci, pink matt, 54-58 cm</t>
  </si>
  <si>
    <t>4043197376370</t>
  </si>
  <si>
    <t>B0CS3SVFQ5</t>
  </si>
  <si>
    <t>LPNHK366648258</t>
  </si>
  <si>
    <t>Italdos Wałek wymienny kompatybilny z szczotką do mycia podłóg (kompatybilny tylko z modelami AS-DS-SPMV10, B0BMLQN9BK) Rullo di</t>
  </si>
  <si>
    <t>B0BMLQN9BK</t>
  </si>
  <si>
    <t>LPNHE896016050</t>
  </si>
  <si>
    <t>Salomon Aksium 20 S Photochromic, Okulary Narciarskie Snowboard Unisex: Doskonałe dopasowanie i komfort, Trwałość i Automatyczni</t>
  </si>
  <si>
    <t>0193128986483</t>
  </si>
  <si>
    <t>B0B3J2JZR2</t>
  </si>
  <si>
    <t>LPNHK365703313</t>
  </si>
  <si>
    <t>Amazfit Up OWS słuchawki Bluetooth 5.3, Open Ear Wireless Earbuds z funkcją Easy Touch Control, wodoszczelność IPX4, redukcja sz</t>
  </si>
  <si>
    <t>6970100374926</t>
  </si>
  <si>
    <t>B0DJ8YM1Z2</t>
  </si>
  <si>
    <t>LPNHE924379321</t>
  </si>
  <si>
    <t xml:space="preserve">ALPINA ZUPO – bezpieczny, amortyzujący wstrząsy, wentylowany i odporny na uderzenia kask narciarski dla dzieci black matt 54-58 </t>
  </si>
  <si>
    <t>4003692300867</t>
  </si>
  <si>
    <t>B084SBV7RN</t>
  </si>
  <si>
    <t>LPNHE929171560</t>
  </si>
  <si>
    <t>SIGMA SPORT BC 12.0 | komputer rowerowy z wieloma funkcjami | komputer rowerowy do wszystkich przygód rowerowych | łatwy w obsłu</t>
  </si>
  <si>
    <t>4016224122110</t>
  </si>
  <si>
    <t>B0B1VMSKHJ</t>
  </si>
  <si>
    <t>LPNHE924349257</t>
  </si>
  <si>
    <t>FALKE SK1 M KH-16506 Męskie Skarpety do Wspinaczki, Czarny, Rozmiar 44 - 45, 16506</t>
  </si>
  <si>
    <t>4043876898926</t>
  </si>
  <si>
    <t>B00VKC4KZ8</t>
  </si>
  <si>
    <t>LPNRP037327566</t>
  </si>
  <si>
    <t>Amazon Basics Niszczarka dokumentów, ciecie w paski do 8 arkuszy, do papieru, płyt CD i kart kredytowych, czarna</t>
  </si>
  <si>
    <t>0840324407914</t>
  </si>
  <si>
    <t>B0C6PWGLCB</t>
  </si>
  <si>
    <t>LPNHE916746772</t>
  </si>
  <si>
    <t>SteelSeries 60380 PrismCaps, Zestaw dwustronnych przycisków o wyglądzie"Pudding", kompatybilne ze wszystkimi popularnymi klawiat</t>
  </si>
  <si>
    <t>5707119050418</t>
  </si>
  <si>
    <t>B0B1N71VSP</t>
  </si>
  <si>
    <t>LPNHK371438761</t>
  </si>
  <si>
    <t>CRESSI Sirena &amp; Island 2.0 Clear/Aquamarine - zestaw masek do nurkowania z rurką Sirena + Snorkel Island 2.0, przezroczysta/akwa</t>
  </si>
  <si>
    <t>8022983242118</t>
  </si>
  <si>
    <t>B0CXM9CXSL</t>
  </si>
  <si>
    <t>LPNHE894430603</t>
  </si>
  <si>
    <t>Kingston IronKey Locker+ 50 pamięć USB XTS-AES szyfrowana do ochrony danych z automatyczną kopią zapasową USBtoCloud - IKLP50/16</t>
  </si>
  <si>
    <t>0740617329308</t>
  </si>
  <si>
    <t>B0B5B4DWC8</t>
  </si>
  <si>
    <t>LPNHE861318725</t>
  </si>
  <si>
    <t>DuraPro 2 x bateria 3600 mAh PSP 1000 + ładowarka LED Dual USB z portem typu C do konsoli Sony PSP 1000 PSP-110 (1001, 1002, 100</t>
  </si>
  <si>
    <t>0742484977873</t>
  </si>
  <si>
    <t>B09NQ5X4JQ</t>
  </si>
  <si>
    <t>LPNHE923963811</t>
  </si>
  <si>
    <t>Ziener Baby LEVI AS MINIS Glove rękawice narciarskie/do sportów zimowych | wodoszczelne, oddychające</t>
  </si>
  <si>
    <t>4059749256458</t>
  </si>
  <si>
    <t>B07HJCX5FK</t>
  </si>
  <si>
    <t>LPNRP031612272</t>
  </si>
  <si>
    <t>Ion8 Szczelne Slim B089KT4M6P Butelka, Niebieski, 600ml</t>
  </si>
  <si>
    <t>0619098083569</t>
  </si>
  <si>
    <t>B089KT4M6P</t>
  </si>
  <si>
    <t>LPNRP035380573</t>
  </si>
  <si>
    <t>Tablice suchościeralne A5 czarne</t>
  </si>
  <si>
    <t>6974692051678</t>
  </si>
  <si>
    <t>B0CCYRDMX1</t>
  </si>
  <si>
    <t>LPNHE924404073</t>
  </si>
  <si>
    <t>TRIWONDER Kominiarka dziecięca zimowa czapka z daszkiem czapka narciarska osłona na szyję nauszniki balaclava ciepła wiatroszcze</t>
  </si>
  <si>
    <t>B07L2TWQZD</t>
  </si>
  <si>
    <t>LPNRP037141038</t>
  </si>
  <si>
    <t xml:space="preserve">Redmi Buds 6 Play - słuchawki douszne, czas pracy baterii 36 h, sterownik dynamiczny 10 mm z 4 ustawieniami EQ, redukcja szumów </t>
  </si>
  <si>
    <t>6941812737071</t>
  </si>
  <si>
    <t>B0DBHTG7ZX</t>
  </si>
  <si>
    <t>LPNHE924225821</t>
  </si>
  <si>
    <t>Sonero® Kabel do transmisji danych USB-A na USB-A, kabel przedłużający, USB typu A, USB 3.0, 5 GB/s, szary kosmiczny/czarny, 1,5</t>
  </si>
  <si>
    <t>4251364738603</t>
  </si>
  <si>
    <t>B0CMTMBYNK</t>
  </si>
  <si>
    <t>LPNRP010143357</t>
  </si>
  <si>
    <t>Delonghi Nespresso pokrywa nasadki Aeroccino 3 3594 Citiz EN266 EN267</t>
  </si>
  <si>
    <t>3666356025349</t>
  </si>
  <si>
    <t>B07M8D3X1D</t>
  </si>
  <si>
    <t>LPNHE914697527</t>
  </si>
  <si>
    <t>Pentel Energel BL77-D Długopis Żelowy, Zielony, 0.7 mm</t>
  </si>
  <si>
    <t>0072512200636</t>
  </si>
  <si>
    <t>B001NNV5FC</t>
  </si>
  <si>
    <t>LPNRP001886027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</si>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</sst>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714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810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VKC4KZ8" TargetMode="External"/><Relationship Id="rId18" Type="http://schemas.openxmlformats.org/officeDocument/2006/relationships/hyperlink" Target="https://www.google.pl/search?q=SteelSeries+60380+PrismCaps%2C+Zestaw+dwustronnych+przycisk%C3%B3w+o+wygl%C4%85dzie%22Pudding%22%2C+kompatybilne+ze+wszystkimi+popularnymi+klawiat" TargetMode="External"/><Relationship Id="rId26" Type="http://schemas.openxmlformats.org/officeDocument/2006/relationships/hyperlink" Target="https://www.google.pl/search?q=Ziener+Baby+LEVI+AS+MINIS+Glove+r%C4%99kawice+narciarskie%2Fdo+sport%C3%B3w+zimowych+%7C+wodoszczelne%2C+oddychaj%C4%85ce" TargetMode="External"/><Relationship Id="rId39" Type="http://schemas.openxmlformats.org/officeDocument/2006/relationships/hyperlink" Target="https://amazon.pl/dp/B001NNV5FC" TargetMode="External"/><Relationship Id="rId21" Type="http://schemas.openxmlformats.org/officeDocument/2006/relationships/hyperlink" Target="https://amazon.pl/dp/B0B5B4DWC8" TargetMode="External"/><Relationship Id="rId34" Type="http://schemas.openxmlformats.org/officeDocument/2006/relationships/hyperlink" Target="https://www.google.pl/search?q=Redmi+Buds+6+Play+-+s%C5%82uchawki+douszne%2C+czas+pracy+baterii+36+h%2C+sterownik+dynamiczny+10+mm+z+4+ustawieniami+EQ%2C+redukcja+szum%C3%B3w+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J8YM1Z2" TargetMode="External"/><Relationship Id="rId2" Type="http://schemas.openxmlformats.org/officeDocument/2006/relationships/hyperlink" Target="https://www.google.pl/search?q=uvex+viti%2C+Kask+narciarski+unisex-dzieci%2C+pink+matt%2C+54-58+cm" TargetMode="External"/><Relationship Id="rId16" Type="http://schemas.openxmlformats.org/officeDocument/2006/relationships/hyperlink" Target="https://www.google.pl/search?q=Amazon+Basics+Niszczarka+dokument%C3%B3w%2C+ciecie+w+paski+do+8+arkuszy%2C+do+papieru%2C+p%C5%82yt+CD+i+kart+kredytowych%2C+czarna" TargetMode="External"/><Relationship Id="rId20" Type="http://schemas.openxmlformats.org/officeDocument/2006/relationships/hyperlink" Target="https://www.google.pl/search?q=CRESSI+Sirena+%26+Island+2.0+Clear%2FAquamarine+-+zestaw+masek+do+nurkowania+z+rurk%C4%85+Sirena+%2B+Snorkel+Island+2.0%2C+przezroczysta%2Fakwa" TargetMode="External"/><Relationship Id="rId29" Type="http://schemas.openxmlformats.org/officeDocument/2006/relationships/hyperlink" Target="https://amazon.pl/dp/B0CCYRDMX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S3SVFQ5" TargetMode="External"/><Relationship Id="rId6" Type="http://schemas.openxmlformats.org/officeDocument/2006/relationships/hyperlink" Target="https://www.google.pl/search?q=Salomon+Aksium+20+S+Photochromic%2C+Okulary+Narciarskie+Snowboard+Unisex%3A+Doskona%C5%82e+dopasowanie+i+komfort%2C+Trwa%C5%82o%C5%9B%C4%87+i+Automatyczni" TargetMode="External"/><Relationship Id="rId11" Type="http://schemas.openxmlformats.org/officeDocument/2006/relationships/hyperlink" Target="https://amazon.pl/dp/B0B1VMSKHJ" TargetMode="External"/><Relationship Id="rId24" Type="http://schemas.openxmlformats.org/officeDocument/2006/relationships/hyperlink" Target="https://www.google.pl/search?q=DuraPro+2+x+bateria+3600+mAh+PSP+1000+%2B+%C5%82adowarka+LED+Dual+USB+z+portem+typu+C+do+konsoli+Sony+PSP+1000+PSP-110+%281001%2C+1002%2C+100" TargetMode="External"/><Relationship Id="rId32" Type="http://schemas.openxmlformats.org/officeDocument/2006/relationships/hyperlink" Target="https://www.google.pl/search?q=TRIWONDER+Kominiarka+dzieci%C4%99ca+zimowa+czapka+z+daszkiem+czapka+narciarska+os%C5%82ona+na+szyj%C4%99+nauszniki+balaclava+ciep%C5%82a+wiatroszcze" TargetMode="External"/><Relationship Id="rId37" Type="http://schemas.openxmlformats.org/officeDocument/2006/relationships/hyperlink" Target="https://amazon.pl/dp/B07M8D3X1D" TargetMode="External"/><Relationship Id="rId40" Type="http://schemas.openxmlformats.org/officeDocument/2006/relationships/hyperlink" Target="https://www.google.pl/search?q=Pentel+Energel+BL77-D+D%C5%82ugopis+%C5%BBelowy%2C+Zielony%2C+0.7+mm" TargetMode="External"/><Relationship Id="rId5" Type="http://schemas.openxmlformats.org/officeDocument/2006/relationships/hyperlink" Target="https://amazon.pl/dp/B0B3J2JZR2" TargetMode="External"/><Relationship Id="rId15" Type="http://schemas.openxmlformats.org/officeDocument/2006/relationships/hyperlink" Target="https://amazon.pl/dp/B0C6PWGLCB" TargetMode="External"/><Relationship Id="rId23" Type="http://schemas.openxmlformats.org/officeDocument/2006/relationships/hyperlink" Target="https://amazon.pl/dp/B09NQ5X4JQ" TargetMode="External"/><Relationship Id="rId28" Type="http://schemas.openxmlformats.org/officeDocument/2006/relationships/hyperlink" Target="https://www.google.pl/search?q=Ion8+Szczelne+Slim+B089KT4M6P+Butelka%2C+Niebieski%2C+600ml" TargetMode="External"/><Relationship Id="rId36" Type="http://schemas.openxmlformats.org/officeDocument/2006/relationships/hyperlink" Target="https://www.google.pl/search?q=Sonero%C2%AE+Kabel+do+transmisji+danych+USB-A+na+USB-A%2C+kabel+przed%C5%82u%C5%BCaj%C4%85cy%2C+USB+typu+A%2C+USB+3.0%2C+5+GB%2Fs%2C+szary+kosmiczny%2Fczarny%2C+1%2C5" TargetMode="External"/><Relationship Id="rId10" Type="http://schemas.openxmlformats.org/officeDocument/2006/relationships/hyperlink" Target="https://www.google.pl/search?q=ALPINA+ZUPO+%E2%80%93+bezpieczny%2C+amortyzuj%C4%85cy+wstrz%C4%85sy%2C+wentylowany+i+odporny+na+uderzenia+kask+narciarski+dla+dzieci+black+matt+54-58+" TargetMode="External"/><Relationship Id="rId19" Type="http://schemas.openxmlformats.org/officeDocument/2006/relationships/hyperlink" Target="https://amazon.pl/dp/B0CXM9CXSL" TargetMode="External"/><Relationship Id="rId31" Type="http://schemas.openxmlformats.org/officeDocument/2006/relationships/hyperlink" Target="https://amazon.pl/dp/B07L2TWQZD" TargetMode="External"/><Relationship Id="rId4" Type="http://schemas.openxmlformats.org/officeDocument/2006/relationships/hyperlink" Target="https://www.google.pl/search?q=Italdos+Wa%C5%82ek+wymienny+kompatybilny+z+szczotk%C4%85+do+mycia+pod%C5%82%C3%B3g+%28kompatybilny+tylko+z+modelami+AS-DS-SPMV10%2C+B0BMLQN9BK%29+Rullo+di" TargetMode="External"/><Relationship Id="rId9" Type="http://schemas.openxmlformats.org/officeDocument/2006/relationships/hyperlink" Target="https://amazon.pl/dp/B084SBV7RN" TargetMode="External"/><Relationship Id="rId14" Type="http://schemas.openxmlformats.org/officeDocument/2006/relationships/hyperlink" Target="https://www.google.pl/search?q=FALKE+SK1+M+KH-16506+M%C4%99skie+Skarpety+do+Wspinaczki%2C+Czarny%2C+Rozmiar+44+-+45%2C+16506" TargetMode="External"/><Relationship Id="rId22" Type="http://schemas.openxmlformats.org/officeDocument/2006/relationships/hyperlink" Target="https://www.google.pl/search?q=Kingston+IronKey+Locker%2B+50+pami%C4%99%C4%87+USB+XTS-AES+szyfrowana+do+ochrony+danych+z+automatyczn%C4%85+kopi%C4%85+zapasow%C4%85+USBtoCloud+-+IKLP50%2F16" TargetMode="External"/><Relationship Id="rId27" Type="http://schemas.openxmlformats.org/officeDocument/2006/relationships/hyperlink" Target="https://amazon.pl/dp/B089KT4M6P" TargetMode="External"/><Relationship Id="rId30" Type="http://schemas.openxmlformats.org/officeDocument/2006/relationships/hyperlink" Target="https://www.google.pl/search?q=Tablice+sucho%C5%9Bcieralne+A5+czarne" TargetMode="External"/><Relationship Id="rId35" Type="http://schemas.openxmlformats.org/officeDocument/2006/relationships/hyperlink" Target="https://amazon.pl/dp/B0CMTMBYNK" TargetMode="External"/><Relationship Id="rId8" Type="http://schemas.openxmlformats.org/officeDocument/2006/relationships/hyperlink" Target="https://www.google.pl/search?q=Amazfit+Up+OWS+s%C5%82uchawki+Bluetooth+5.3%2C+Open+Ear+Wireless+Earbuds+z+funkcj%C4%85+Easy+Touch+Control%2C+wodoszczelno%C5%9B%C4%87+IPX4%2C+redukcja+sz" TargetMode="External"/><Relationship Id="rId3" Type="http://schemas.openxmlformats.org/officeDocument/2006/relationships/hyperlink" Target="https://amazon.pl/dp/B0BMLQN9BK" TargetMode="External"/><Relationship Id="rId12" Type="http://schemas.openxmlformats.org/officeDocument/2006/relationships/hyperlink" Target="https://www.google.pl/search?q=SIGMA+SPORT+BC+12.0+%7C+komputer+rowerowy+z+wieloma+funkcjami+%7C+komputer+rowerowy+do+wszystkich+przyg%C3%B3d+rowerowych+%7C+%C5%82atwy+w+obs%C5%82u" TargetMode="External"/><Relationship Id="rId17" Type="http://schemas.openxmlformats.org/officeDocument/2006/relationships/hyperlink" Target="https://amazon.pl/dp/B0B1N71VSP" TargetMode="External"/><Relationship Id="rId25" Type="http://schemas.openxmlformats.org/officeDocument/2006/relationships/hyperlink" Target="https://amazon.pl/dp/B07HJCX5FK" TargetMode="External"/><Relationship Id="rId33" Type="http://schemas.openxmlformats.org/officeDocument/2006/relationships/hyperlink" Target="https://amazon.pl/dp/B0DBHTG7ZX" TargetMode="External"/><Relationship Id="rId38" Type="http://schemas.openxmlformats.org/officeDocument/2006/relationships/hyperlink" Target="https://www.google.pl/search?q=Delonghi+Nespresso+pokrywa+nasadki+Aeroccino+3+3594+Citiz+EN266+EN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80.45</v>
      </c>
    </row>
    <row r="3" spans="1:6" ht="50.1" customHeight="1" x14ac:dyDescent="0.25">
      <c r="A3" s="1"/>
      <c r="B3" s="2" t="s">
        <v>10</v>
      </c>
      <c r="C3" s="3"/>
      <c r="D3" s="2" t="s">
        <v>11</v>
      </c>
      <c r="E3" s="1" t="s">
        <v>12</v>
      </c>
      <c r="F3" s="1">
        <v>71.040000000000006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70.7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50.4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48.23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36.49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30.63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30.05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28.77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26.55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20.47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19.46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13.99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13.12</v>
      </c>
    </row>
    <row r="17" spans="1:6" ht="50.1" customHeight="1" x14ac:dyDescent="0.25">
      <c r="A17" s="1"/>
      <c r="B17" s="2" t="s">
        <v>65</v>
      </c>
      <c r="C17" s="3"/>
      <c r="D17" s="2" t="s">
        <v>66</v>
      </c>
      <c r="E17" s="1" t="s">
        <v>67</v>
      </c>
      <c r="F17" s="1">
        <v>12.53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11.1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6.05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4.2300000000000004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2.0099999999999998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2906.2178999999996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2025-08-14T06:36:12Z</dcterms:created>
  <dcterms:modified xsi:type="dcterms:W3CDTF">2025-08-14T06:48:26Z</dcterms:modified>
  <cp:category/>
</cp:coreProperties>
</file>