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\PE86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<sst xmlns="http://schemas.openxmlformats.org/spreadsheetml/2006/main" count="92" uniqueCount="69">
  <si>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</si>
  <si>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</si>
  <si>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</si>
  <si>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</si>
  <si>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</si>
  <si>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Stołowa pilarka tarczowa TC-TS 315 U (maks. 2000 W, przedłużenie stołu do długich przedmiotów, przezroczysta ochrona brzeszczotu, w zestawie drążek przesuwny i narzędzie do wymiany</t>
  </si>
  <si>
    <t>B0873MN9X8</t>
  </si>
  <si>
    <t>4006825640083</t>
  </si>
  <si>
    <t>Einhell Profesjonalna wyrzynarka akumulatorowa TP-JS 18/135 Li BL Power X-Change (18 V, głębokość cięcia 135 mm w drewnie, wysokość podnoszenia 26 mm, bezszczotkowa, w zestawie brzeszczot piły, bez</t>
  </si>
  <si>
    <t>B0CKX624M6</t>
  </si>
  <si>
    <t>4006825666618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</si>
  <si>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</si>
  <si>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</si>
  <si>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</si>
  <si>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</si>
  <si>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</si>
  <si>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</si>
  <si>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</si>
  <si>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</si>
  <si>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</si>
  <si>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TC-MA 1300 Bruzdownica z Dwiema Diamentowymi Tarczami, 1320 W, 230 V, Czarny/Czerwony</t>
  </si>
  <si>
    <t>B00IYEEXR0</t>
  </si>
  <si>
    <t>4006825593044</t>
  </si>
  <si>
    <t>Einhell Kompresor TC-AC 190 OF zestaw (1100 W, maks. 8 bar, moc ssania 190 l/min, prędkość obrotowa silnika 15000 min^-1, wąż 3 m, w zestawie 3-częściowy zestaw adapterów, bezolejowy) kompresor walizkowy</t>
  </si>
  <si>
    <t>B0853SLTF9</t>
  </si>
  <si>
    <t>4006825642346</t>
  </si>
  <si>
    <t>Einhell 3410920 Nożyce do Żywopłotu 18 V, Czarny/Czerwony, 55 cm ARCURRA / 55 cm / bez akumulatora</t>
  </si>
  <si>
    <t>B07L38FG18</t>
  </si>
  <si>
    <t>4006825635935</t>
  </si>
  <si>
    <t>Einhell TE-AG 230/2000 szlifierka kątowa 230 mm z tarczą 230 mm / 2050 W</t>
  </si>
  <si>
    <t>B00IGQZFTQ</t>
  </si>
  <si>
    <t>4006825593419</t>
  </si>
  <si>
    <t>Einhell Ge-Ls 18 Li-Solo Nożyce do Gałęzi, Czerwony/Czarny bez akumulatora i ładowarki</t>
  </si>
  <si>
    <t>B08W56FL5Y</t>
  </si>
  <si>
    <t>4006825652727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</si>
  <si>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</si>
  <si>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</si>
  <si>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</si>
  <si>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</si>
  <si>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</si>
  <si>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</si>
  <si>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Ak.. odkurzacz ręczny TE-HV 18/06 Li-Solo Power X-Change (18 V, siła ssania 72 mbar, w zest. ssawka szczelinowa, ssawka do tapicerki, ssawka podłogowa, pojemnik na kurz 0,6 l, bez akumulatora)</t>
  </si>
  <si>
    <t>B0BV288KNZ</t>
  </si>
  <si>
    <t>4006825667189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</si>
  <si>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</si>
  <si>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</si>
  <si>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</si>
  <si>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</si>
  <si>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</si>
  <si>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</si>
  <si>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</si>
  <si>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</si>
  <si>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</si>
  <si>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</si>
  <si>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</si>
  <si>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</si>
  <si>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1050821 Ładowarka Do Akumulatorów, Czerwony/Czarny, 18 x 16 x 10 cm; 2.83 kg, 1 Sztuka</t>
  </si>
  <si>
    <t>B01IWPZEVE</t>
  </si>
  <si>
    <t>4006825613186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</si>
  <si>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</si>
  <si>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</si>
  <si>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</si>
  <si>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</si>
  <si>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</si>
  <si>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</si>
  <si>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Paleta</t>
  </si>
  <si>
    <t>PE863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</si>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</sst>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476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71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286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096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810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286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239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953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571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53SLTF9" TargetMode="External"/><Relationship Id="rId18" Type="http://schemas.openxmlformats.org/officeDocument/2006/relationships/hyperlink" Target="https://www.google.pl/search?q=Einhell+TE-AG+230%2F2000+szlifierka+k%C4%85towa+230+mm+z+tarcz%C4%85+230+mm+%2F+2050+W" TargetMode="External"/><Relationship Id="rId26" Type="http://schemas.openxmlformats.org/officeDocument/2006/relationships/hyperlink" Target="https://www.google.pl/search?q=Einhell+Ak..+odkurzacz+r%C4%99czny+TE-HV+18%2F06+Li-Solo+Power+X-Change+%2818+V%2C+si%C5%82a+ssania+72+mbar%2C+w+zest.+ssawka+szczelinowa%2C+ssawka+do+tapicerki%2C+ssawka+pod%C5%82ogowa%2C+pojemnik+na+kurz+0%2C6+l%2C+bez+akumulatora%29" TargetMode="External"/><Relationship Id="rId39" Type="http://schemas.openxmlformats.org/officeDocument/2006/relationships/hyperlink" Target="https://www.google.pl/search?q=B00HT957XU" TargetMode="External"/><Relationship Id="rId21" Type="http://schemas.openxmlformats.org/officeDocument/2006/relationships/hyperlink" Target="https://www.google.pl/search?q=B08PFTHF96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CKX6TBN1" TargetMode="External"/><Relationship Id="rId2" Type="http://schemas.openxmlformats.org/officeDocument/2006/relationships/hyperlink" Target="https://www.google.pl/search?q=Einhell+Sto%C5%82owa+pilarka+tarczowa+TC-TS+315+U+%28maks.+2000+W%2C+przed%C5%82u%C5%BCenie+sto%C5%82u+do+d%C5%82ugich+przedmiot%C3%B3w%2C+przezroczysta+ochrona+brzeszczotu%2C+w+zestawie+dr%C4%85%C5%BCek+przesuwny+i+narz%C4%99dzie+do+wymiany" TargetMode="External"/><Relationship Id="rId16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0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29" Type="http://schemas.openxmlformats.org/officeDocument/2006/relationships/hyperlink" Target="https://www.google.pl/search?q=B078GWV955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73MN9X8" TargetMode="External"/><Relationship Id="rId6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11" Type="http://schemas.openxmlformats.org/officeDocument/2006/relationships/hyperlink" Target="https://www.google.pl/search?q=B00IYEEXR0" TargetMode="External"/><Relationship Id="rId24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1IWPZEVE" TargetMode="External"/><Relationship Id="rId40" Type="http://schemas.openxmlformats.org/officeDocument/2006/relationships/hyperlink" Target="https://www.google.pl/search?q=Einhell+Power-X-Change+akumulator+1%2C5+Ah" TargetMode="External"/><Relationship Id="rId5" Type="http://schemas.openxmlformats.org/officeDocument/2006/relationships/hyperlink" Target="https://www.google.pl/search?q=B01B4HV222" TargetMode="External"/><Relationship Id="rId15" Type="http://schemas.openxmlformats.org/officeDocument/2006/relationships/hyperlink" Target="https://www.google.pl/search?q=B07L38FG18" TargetMode="External"/><Relationship Id="rId23" Type="http://schemas.openxmlformats.org/officeDocument/2006/relationships/hyperlink" Target="https://www.google.pl/search?q=B07L6Z3HQY" TargetMode="External"/><Relationship Id="rId28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19" Type="http://schemas.openxmlformats.org/officeDocument/2006/relationships/hyperlink" Target="https://www.google.pl/search?q=B08W56FL5Y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Profesjonalna+wyrzynarka+akumulatorowa+TP-JS+18%2F135+Li+BL+Power+X-Change+%2818+V%2C+g%C5%82%C4%99boko%C5%9B%C4%87+ci%C4%99cia+135+mm+w+drewnie%2C+wysoko%C5%9B%C4%87+podnoszenia+26+mm%2C+bezszczotkowa%2C+w+zestawie+brzeszczot+pi%C5%82y%2C+bez" TargetMode="External"/><Relationship Id="rId9" Type="http://schemas.openxmlformats.org/officeDocument/2006/relationships/hyperlink" Target="https://www.google.pl/search?q=B0B7585C12" TargetMode="External"/><Relationship Id="rId14" Type="http://schemas.openxmlformats.org/officeDocument/2006/relationships/hyperlink" Target="https://www.google.pl/search?q=Einhell+Kompresor+TC-AC+190+OF+zestaw+%281100+W%2C+maks.+8+bar%2C+moc+ssania+190+l%2Fmin%2C+pr%C4%99dko%C5%9B%C4%87+obrotowa+silnika+15000+min%5E-1%2C+w%C4%85%C5%BC+3+m%2C+w+zestawie+3-cz%C4%99%C5%9Bciowy+zestaw+adapter%C3%B3w%2C+bezolejowy%29+kompresor+walizkowy" TargetMode="External"/><Relationship Id="rId22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27" Type="http://schemas.openxmlformats.org/officeDocument/2006/relationships/hyperlink" Target="https://www.google.pl/search?q=B00SWDG056" TargetMode="External"/><Relationship Id="rId30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3" Type="http://schemas.openxmlformats.org/officeDocument/2006/relationships/hyperlink" Target="https://www.google.pl/search?q=B0CKX624M6" TargetMode="External"/><Relationship Id="rId12" Type="http://schemas.openxmlformats.org/officeDocument/2006/relationships/hyperlink" Target="https://www.google.pl/search?q=Einhell+TC-MA+1300+Bruzdownica+z+Dwiema+Diamentowymi+Tarczami%2C+1320+W%2C+230+V%2C+Czarny%2FCzerwony" TargetMode="External"/><Relationship Id="rId17" Type="http://schemas.openxmlformats.org/officeDocument/2006/relationships/hyperlink" Target="https://www.google.pl/search?q=B00IGQZFTQ" TargetMode="External"/><Relationship Id="rId25" Type="http://schemas.openxmlformats.org/officeDocument/2006/relationships/hyperlink" Target="https://www.google.pl/search?q=B0BV288KNZ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1050821+%C5%81adowarka+Do+Akumulator%C3%B3w%2C+Czerwony%2FCzarny%2C+18+x+16+x+10+cm%3B+2.83+k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1411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708.61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654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594.79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589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469.39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369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368.73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341.85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299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270.01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248.99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247.83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66</v>
      </c>
    </row>
    <row r="15" spans="1:7" ht="50.1" customHeight="1" x14ac:dyDescent="0.25">
      <c r="B15" s="1">
        <v>222.49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66</v>
      </c>
    </row>
    <row r="16" spans="1:7" ht="50.1" customHeight="1" x14ac:dyDescent="0.25">
      <c r="B16" s="1">
        <v>209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66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66</v>
      </c>
    </row>
    <row r="18" spans="1:7" ht="50.1" customHeight="1" x14ac:dyDescent="0.25">
      <c r="B18" s="1">
        <v>200.02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66</v>
      </c>
    </row>
    <row r="19" spans="1:7" ht="50.1" customHeight="1" x14ac:dyDescent="0.25">
      <c r="B19" s="1">
        <v>179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66</v>
      </c>
    </row>
    <row r="20" spans="1:7" ht="50.1" customHeight="1" x14ac:dyDescent="0.25">
      <c r="B20" s="1">
        <v>160.35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66</v>
      </c>
    </row>
    <row r="21" spans="1:7" ht="50.1" customHeight="1" x14ac:dyDescent="0.25">
      <c r="B21" s="1">
        <v>140.69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7998.7700000000013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paperSize="9" orientation="portrait" horizontalDpi="0" verticalDpi="0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2025-08-07T10:23:40Z</dcterms:created>
  <dcterms:modified xsi:type="dcterms:W3CDTF">2025-08-07T11:51:40Z</dcterms:modified>
  <cp:category/>
</cp:coreProperties>
</file>