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6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<sst xmlns="http://schemas.openxmlformats.org/spreadsheetml/2006/main" count="92" uniqueCount="69">
  <si>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</si>
  <si>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</si>
  <si>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</si>
  <si>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</si>
  <si>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</si>
  <si>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Akumulatorowa kosiarka GP-CM 36/47 S Li BL Kit Power X-Change (36 V, szerokość cięcia 47 cm, do 700 m², bezszczotkowa, kosz 65 l, napęd na koła, w zestawie 4 x 4,0 Ah + 2 x podwójna ładowarka)</t>
  </si>
  <si>
    <t>B0CQK73MS3</t>
  </si>
  <si>
    <t>4006825671650</t>
  </si>
  <si>
    <t>Einhell GE-AW 1042 FS automatyczna pompa ogrodowa (1050 W, wskaźniki poziomu wody/zatykania/ssania, ochrona przed pracą próżniową, ochrona przed poparzeniem/termiczna) 1.000 W / ohne Timerfunktion</t>
  </si>
  <si>
    <t>B0846GH294</t>
  </si>
  <si>
    <t>4006825642469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</si>
  <si>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</si>
  <si>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</si>
  <si>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</si>
  <si>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Pompa Głębinowa, Czarny/Czerwony, 900 W</t>
  </si>
  <si>
    <t>B00HWS8VG8</t>
  </si>
  <si>
    <t>4006825597752</t>
  </si>
  <si>
    <t>Einhell 3431050 Glebogryzarka, 750 W, 230 V, Czarny/Czerwony, ‎49.8 x 31.5 x 12.9 cm; 7.4 kg</t>
  </si>
  <si>
    <t>B00SCTJDR2</t>
  </si>
  <si>
    <t>4006825602005</t>
  </si>
  <si>
    <t>Einhell Dmuchawa do liści akumulatorowa GP-LB 18/200 Li E-Solo Power X-Change (Li-ion, 18 V, bezszczotkowy silnik, regulacja prędkości, technologia dmuchawy osiowej bez akumulatora i ładowarki)</t>
  </si>
  <si>
    <t>B09Q961ZTN</t>
  </si>
  <si>
    <t>4006825660616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</si>
  <si>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</si>
  <si>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</si>
  <si>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</si>
  <si>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</si>
  <si>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</si>
  <si>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</si>
  <si>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</si>
  <si>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</si>
  <si>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</si>
  <si>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</si>
  <si>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</si>
  <si>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</si>
  <si>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</si>
  <si>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</si>
  <si>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</si>
  <si>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</si>
  <si>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</si>
  <si>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</si>
  <si>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4170471 Pompa, 370 W, 230 V, Czarny/Czerwony, ‎22 x 18 x 40 cm; 4.3 kg 9000 l/godz.</t>
  </si>
  <si>
    <t>B00B18KAFK</t>
  </si>
  <si>
    <t>4006825587203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</si>
  <si>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</si>
  <si>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</si>
  <si>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</si>
  <si>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</si>
  <si>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</si>
  <si>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</si>
  <si>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</si>
  <si>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</si>
  <si>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</si>
  <si>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</si>
  <si>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</si>
  <si>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</si>
  <si>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</si>
  <si>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</si>
  <si>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</si>
  <si>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</si>
  <si>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</si>
  <si>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</si>
  <si>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</si>
  <si>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</si>
  <si>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</si>
  <si>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Paleta</t>
  </si>
  <si>
    <t>PE869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</si>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</sst>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00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762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47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809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381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23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572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4170471+Pompa%2C+370+W%2C+230+V%2C+Czarny%2FCzerwony%2C+%E2%80%8E22+x+18+x+40+cm%3B+4.3+kg+9000+l%2Fgodz." TargetMode="External"/><Relationship Id="rId39" Type="http://schemas.openxmlformats.org/officeDocument/2006/relationships/hyperlink" Target="https://www.google.pl/search?q=B07WVTWY6B" TargetMode="External"/><Relationship Id="rId21" Type="http://schemas.openxmlformats.org/officeDocument/2006/relationships/hyperlink" Target="https://www.google.pl/search?q=B01MTYGM40" TargetMode="External"/><Relationship Id="rId34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HWS8VG8" TargetMode="External"/><Relationship Id="rId2" Type="http://schemas.openxmlformats.org/officeDocument/2006/relationships/hyperlink" Target="https://www.google.pl/search?q=Einhell+Akumulatorowa+kosiarka+GP-CM+36%2F47+S+Li+BL+Kit+Power+X-Change+%2836+V%2C+szeroko%C5%9B%C4%87+ci%C4%99cia+47+cm%2C+do+700+m%C2%B2%2C+bezszczotkowa%2C+kosz+65+l%2C+nap%C4%99d+na+ko%C5%82a%2C+w+zestawie+4+x+4%2C0+Ah+%2B+2+x+podw%C3%B3jna+%C5%82adowarka%29" TargetMode="External"/><Relationship Id="rId16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0" Type="http://schemas.openxmlformats.org/officeDocument/2006/relationships/hyperlink" Target="https://www.google.pl/search?q=Einhell+TE-AG+230%2F2000+szlifierka+k%C4%85towa+230+mm+z+tarcz%C4%85+230+mm+%2F+2050+W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CQK73MS3" TargetMode="External"/><Relationship Id="rId6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11" Type="http://schemas.openxmlformats.org/officeDocument/2006/relationships/hyperlink" Target="https://www.google.pl/search?q=B09Q961ZTN" TargetMode="External"/><Relationship Id="rId24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5" Type="http://schemas.openxmlformats.org/officeDocument/2006/relationships/hyperlink" Target="https://www.google.pl/search?q=B084GR2MLH" TargetMode="External"/><Relationship Id="rId15" Type="http://schemas.openxmlformats.org/officeDocument/2006/relationships/hyperlink" Target="https://www.google.pl/search?q=B01MTYGLL5" TargetMode="External"/><Relationship Id="rId23" Type="http://schemas.openxmlformats.org/officeDocument/2006/relationships/hyperlink" Target="https://www.google.pl/search?q=B097F1YZ7Z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3431050+Glebogryzarka%2C+750+W%2C+230+V%2C+Czarny%2FCzerwony%2C+%E2%80%8E49.8+x+31.5+x+12.9+cm%3B+7.4+kg" TargetMode="External"/><Relationship Id="rId19" Type="http://schemas.openxmlformats.org/officeDocument/2006/relationships/hyperlink" Target="https://www.google.pl/search?q=B00IGQZFTQ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AW+1042+FS+automatyczna+pompa+ogrodowa+%281050+W%2C+wska%C5%BAniki+poziomu+wody%2Fzatykania%2Fssania%2C+ochrona+przed+prac%C4%85+pr%C3%B3%C5%BCniow%C4%85%2C+ochrona+przed+poparzeniem%2Ftermiczna%29+1.000+W+%2F+ohne+Timerfunktion" TargetMode="External"/><Relationship Id="rId9" Type="http://schemas.openxmlformats.org/officeDocument/2006/relationships/hyperlink" Target="https://www.google.pl/search?q=B00SCTJDR2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mpa+G%C5%82%C4%99binowa%2C+Czarny%2FCzerwony%2C+900+W" TargetMode="External"/><Relationship Id="rId3" Type="http://schemas.openxmlformats.org/officeDocument/2006/relationships/hyperlink" Target="https://www.google.pl/search?q=B0846GH294" TargetMode="External"/><Relationship Id="rId12" Type="http://schemas.openxmlformats.org/officeDocument/2006/relationships/hyperlink" Target="https://www.google.pl/search?q=Einhell+Dmuchawa+do+li%C5%9Bci+akumulatorowa+GP-LB+18%2F200+Li+E-Solo+Power+X-Change+%28Li-ion%2C+18+V%2C+bezszczotkowy+silnik%2C+regulacja+pr%C4%99dko%C5%9Bci%2C+technologia+dmuchawy+osiowej+bez+akumulatora+i+%C5%82adowarki%29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0B18KAFK" TargetMode="External"/><Relationship Id="rId33" Type="http://schemas.openxmlformats.org/officeDocument/2006/relationships/hyperlink" Target="https://www.google.pl/search?q=B07L6Z417X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3924.06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1119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716.71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576.11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548.75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489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485.51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409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368.73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341.85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291.02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247.66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240.39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222.49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66</v>
      </c>
    </row>
    <row r="18" spans="1:7" ht="50.1" customHeight="1" x14ac:dyDescent="0.25">
      <c r="B18" s="1">
        <v>173.99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163.18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140.69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139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11112.18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2025-08-07T10:22:28Z</dcterms:created>
  <dcterms:modified xsi:type="dcterms:W3CDTF">2025-08-07T10:51:04Z</dcterms:modified>
  <cp:category/>
</cp:coreProperties>
</file>