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<sst xmlns="http://schemas.openxmlformats.org/spreadsheetml/2006/main" count="92" uniqueCount="66">
  <si>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</si>
  <si>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</si>
  <si>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</si>
  <si>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</si>
  <si>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</si>
  <si>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Freelxo 550 Kit Power X-Change robot koszący (18 V, do 35% nachylenia, czujnik wstrząsów/podnoszenia/deszczu, w zestawie zestaw instalacyjny do 550 m², w zestawie 1 x akumulator 3,0 Ah)</t>
  </si>
  <si>
    <t>B0CTCCZVYV</t>
  </si>
  <si>
    <t>4006825663280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</si>
  <si>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</si>
  <si>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</si>
  <si>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</si>
  <si>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GE-GP 1246 N FS</t>
  </si>
  <si>
    <t>B0846GHTLK</t>
  </si>
  <si>
    <t>4006825640366</t>
  </si>
  <si>
    <t>Einhell Tp-Ro 18 Set Li Bl Zestaw Frezarek, Czerwony/Szary, 15.2 x 9.7 x 18.4 cm</t>
  </si>
  <si>
    <t>B0BLH2C3L1</t>
  </si>
  <si>
    <t>4006825662818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</si>
  <si>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</si>
  <si>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</si>
  <si>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</si>
  <si>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3413266 Kosiarka, 18 V, Czarny/Czerwony, ‎121 x 44 x 98 cm; 10.1 kg bez akumulatora i ładowarki</t>
  </si>
  <si>
    <t>B085YV9J4F</t>
  </si>
  <si>
    <t>4006825647686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</si>
  <si>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</si>
  <si>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</si>
  <si>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</si>
  <si>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Akumulatorowa Piła Tarczowa, Czarny/Srebrny Bez akumulatora i ładowarki</t>
  </si>
  <si>
    <t>B083X4K8S8</t>
  </si>
  <si>
    <t>4006825641547</t>
  </si>
  <si>
    <t>Einhell GE-DP 7035 N-A ECO pompa do brudnej wody (700 W, maks. 17700 l/h, wielkość ciał obcych do 35 mm, czujnik wody, tryb ciągły, w zestawie przyłącze uniwersalne)</t>
  </si>
  <si>
    <t>B0DKXK98M6</t>
  </si>
  <si>
    <t>4006825680027</t>
  </si>
  <si>
    <t>Einhell Akumulatorowa piła uniwersalna TE-AP 18/26 Li-Solo Power X-Change (18V, wysokość podnoszenia 26 mm, głębokość cięcia 18 cm w drewnie, w tym ostrze, bez akumulatora i ładowarki)</t>
  </si>
  <si>
    <t>B0B4S8QZ8K</t>
  </si>
  <si>
    <t>4006825660012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</si>
  <si>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</si>
  <si>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</si>
  <si>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</si>
  <si>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</si>
  <si>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</si>
  <si>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</si>
  <si>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</si>
  <si>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</si>
  <si>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</si>
  <si>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4514145 Power X-Change TE-L 18/2500 LiAC-solo Arbeitsleuchte 2500lm Bez akumulatora i ładowarki</t>
  </si>
  <si>
    <t>B08J43LSMM</t>
  </si>
  <si>
    <t>4006825649550</t>
  </si>
  <si>
    <t>Einhell TE-AG 230/2000 szlifierka kątowa 230 mm z tarczą 230 mm / 2050 W</t>
  </si>
  <si>
    <t>B00IGQZFTQ</t>
  </si>
  <si>
    <t>4006825593419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</si>
  <si>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</si>
  <si>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</si>
  <si>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</si>
  <si>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</si>
  <si>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</si>
  <si>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</si>
  <si>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</si>
  <si>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</si>
  <si>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</si>
  <si>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</si>
  <si>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</si>
  <si>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</si>
  <si>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</si>
  <si>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PE890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</si>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</sst>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334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286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239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334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524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3048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477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810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953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7585C12" TargetMode="External"/><Relationship Id="rId18" Type="http://schemas.openxmlformats.org/officeDocument/2006/relationships/hyperlink" Target="https://www.google.pl/search?q=Einhell+GE-DP+7035+N-A+ECO+pompa+do+brudnej+wody+%28700+W%2C+maks.+17700+l%2Fh%2C+wielko%C5%9B%C4%87+cia%C5%82+obcych+do+35+mm%2C+czujnik+wody%2C+tryb+ci%C4%85g%C5%82y%2C+w+zestawie+przy%C5%82%C4%85cze+uniwersalne%29" TargetMode="External"/><Relationship Id="rId26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8GLDB74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LH2C3L1" TargetMode="External"/><Relationship Id="rId2" Type="http://schemas.openxmlformats.org/officeDocument/2006/relationships/hyperlink" Target="https://www.google.pl/search?q=Einhell+Freelxo+550+Kit+Power+X-Change+robot+kosz%C4%85cy+%2818+V%2C+do+35%25+nachylenia%2C+czujnik+wstrz%C4%85s%C3%B3w%2Fpodnoszenia%2Fdeszczu%2C+w+zestawie+zestaw+instalacyjny+do+550+m%C2%B2%2C+w+zestawie+1+x+akumulator+3%2C0+Ah%29" TargetMode="External"/><Relationship Id="rId16" Type="http://schemas.openxmlformats.org/officeDocument/2006/relationships/hyperlink" Target="https://www.google.pl/search?q=Einhell+Akumulatorowa+Pi%C5%82a+Tarczowa%2C+Czarny%2FSrebrny+Bez+akumulatora+i+%C5%82adowarki" TargetMode="External"/><Relationship Id="rId20" Type="http://schemas.openxmlformats.org/officeDocument/2006/relationships/hyperlink" Target="https://www.google.pl/search?q=Einhell+Akumulatorowa+pi%C5%82a+uniwersalna+TE-AP+18%2F26+Li-Solo+Power+X-Change+%2818V%2C+wysoko%C5%9B%C4%87+podnoszenia+26+mm%2C+g%C5%82%C4%99boko%C5%9B%C4%87+ci%C4%99cia+18+cm+w+drewnie%2C+w+tym+ostrze%2C+bez+akumulatora+i+%C5%82adowarki%29" TargetMode="External"/><Relationship Id="rId29" Type="http://schemas.openxmlformats.org/officeDocument/2006/relationships/hyperlink" Target="https://www.google.pl/search?q=B00IGQZFTQ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CTCCZVYV" TargetMode="External"/><Relationship Id="rId6" Type="http://schemas.openxmlformats.org/officeDocument/2006/relationships/hyperlink" Target="https://www.google.pl/search?q=Einhell+GE-GP+1246+N+FS" TargetMode="External"/><Relationship Id="rId11" Type="http://schemas.openxmlformats.org/officeDocument/2006/relationships/hyperlink" Target="https://www.google.pl/search?q=B085YV9J4F" TargetMode="External"/><Relationship Id="rId24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32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846GHTLK" TargetMode="External"/><Relationship Id="rId15" Type="http://schemas.openxmlformats.org/officeDocument/2006/relationships/hyperlink" Target="https://www.google.pl/search?q=B083X4K8S8" TargetMode="External"/><Relationship Id="rId23" Type="http://schemas.openxmlformats.org/officeDocument/2006/relationships/hyperlink" Target="https://www.google.pl/search?q=B01MTYGLL5" TargetMode="External"/><Relationship Id="rId28" Type="http://schemas.openxmlformats.org/officeDocument/2006/relationships/hyperlink" Target="https://www.google.pl/search?q=Einhell+4514145+Power+X-Change+TE-L+18%2F2500+LiAC-solo+Arbeitsleuchte+2500lm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19" Type="http://schemas.openxmlformats.org/officeDocument/2006/relationships/hyperlink" Target="https://www.google.pl/search?q=B0B4S8QZ8K" TargetMode="External"/><Relationship Id="rId31" Type="http://schemas.openxmlformats.org/officeDocument/2006/relationships/hyperlink" Target="https://www.google.pl/search?q=B07L6Z3HQY" TargetMode="Externa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C6MMXVL7" TargetMode="External"/><Relationship Id="rId14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22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7" Type="http://schemas.openxmlformats.org/officeDocument/2006/relationships/hyperlink" Target="https://www.google.pl/search?q=B08J43LSMM" TargetMode="External"/><Relationship Id="rId30" Type="http://schemas.openxmlformats.org/officeDocument/2006/relationships/hyperlink" Target="https://www.google.pl/search?q=Einhell+TE-AG+230%2F2000+szlifierka+k%C4%85towa+230+mm+z+tarcz%C4%85+230+mm+%2F+2050+W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Tp-Ro+18+Set+Li+Bl+Zestaw+Frezarek%2C+Czerwony%2FSzary%2C+15.2+x+9.7+x+18.4+cm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7" Type="http://schemas.openxmlformats.org/officeDocument/2006/relationships/hyperlink" Target="https://www.google.pl/search?q=B0DKXK98M6" TargetMode="External"/><Relationship Id="rId25" Type="http://schemas.openxmlformats.org/officeDocument/2006/relationships/hyperlink" Target="https://www.google.pl/search?q=B01M1RJU2O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2479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1303.31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835.99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759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744.1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579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556.35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489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485.51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409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405.97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348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342.46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248.99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63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63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63</v>
      </c>
    </row>
    <row r="21" spans="1:7" ht="50.1" customHeight="1" x14ac:dyDescent="0.25">
      <c r="B21" s="1">
        <v>163.18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12905.59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2025-08-07T10:19:13Z</dcterms:created>
  <dcterms:modified xsi:type="dcterms:W3CDTF">2025-08-07T11:46:47Z</dcterms:modified>
  <cp:category/>
</cp:coreProperties>
</file>