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teraz\PE891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<sst xmlns="http://schemas.openxmlformats.org/spreadsheetml/2006/main" count="92" uniqueCount="66">
  <si>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</si>
  <si>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</si>
  <si>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</si>
  <si>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</si>
  <si>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</si>
  <si>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Freelxo Cam 500 Power X-Change Robot Koszący, Czerwony, 18 cm</t>
  </si>
  <si>
    <t>B0B4JVJMH4</t>
  </si>
  <si>
    <t>4006825663525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</si>
  <si>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</si>
  <si>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</si>
  <si>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</si>
  <si>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3413266 Kosiarka, 18 V, Czarny/Czerwony, ‎121 x 44 x 98 cm; 10.1 kg bez akumulatora i ładowarki</t>
  </si>
  <si>
    <t>B085YV9J4F</t>
  </si>
  <si>
    <t>4006825647686</t>
  </si>
  <si>
    <t>Einhell Młot udarowy TE-RH 950 5F (950 W, 2-biegowa przekładnia, udarność 3 J, mocowanie SDS-plus, moc wiercenia 28 mm w betonie, ogranicznik głębokości wiercenia, dostarczany w walizce)</t>
  </si>
  <si>
    <t>B09ZVDRB3V</t>
  </si>
  <si>
    <t>4006825663372</t>
  </si>
  <si>
    <t>Einhell GE-DP 7935 N-A LL ECO pompa do brudnej wody 3 w 1 (790 W, czujnik wody, Ø 35 mm wielkość cząstek obcych, maks. wydajność tłoczenia 19 500 l/h, w zestawie złącze Quick-Connector i uniwersalny</t>
  </si>
  <si>
    <t>B0CQK95Y5B</t>
  </si>
  <si>
    <t>4006825673357</t>
  </si>
  <si>
    <t>Einhell Akumulatorowy przepychacz do rur TE-DA 18/760 Li-Solo Power X-Change (18 V, Li-Ion, dł. spirali czyszczącej 7,6 m, nadaje się do rur o średnicy 16-55 mm, dostawa bez akumulatora i ładowarki)</t>
  </si>
  <si>
    <t>B0B6VLZHP4</t>
  </si>
  <si>
    <t>4006825664409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</si>
  <si>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</si>
  <si>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</si>
  <si>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</si>
  <si>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Tc-Ac 190/24/8 Sprężarka Powietrza, Wielokolorowy, 24 l</t>
  </si>
  <si>
    <t>B01ARYJ9NC</t>
  </si>
  <si>
    <t>4006825610635</t>
  </si>
  <si>
    <t>Einhell TC-MA 1300 Bruzdownica z Dwiema Diamentowymi Tarczami, 1320 W, 230 V, Czarny/Czerwony</t>
  </si>
  <si>
    <t>B00IYEEXR0</t>
  </si>
  <si>
    <t>4006825593044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</si>
  <si>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</si>
  <si>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</si>
  <si>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</si>
  <si>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Akumulatorowe nożyce do żywopłotu GC-CH 18/40 Li Solo Power X-Change (18 V, 40 cm długość cięcia, 13 mm rozstaw zębów, ergonomiczny uchwyt, bez akumulatora)</t>
  </si>
  <si>
    <t>B09QCYHVY9</t>
  </si>
  <si>
    <t>4006825661125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</si>
  <si>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</si>
  <si>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</si>
  <si>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</si>
  <si>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4430885 Szlifierka Kątowa, 750 W, 230 V, Czarny/Czerwony, ‎40 x 13.5 x 23.3 cm; 1.88 kg 125 mm / 750 W</t>
  </si>
  <si>
    <t>B00BLZXW3U</t>
  </si>
  <si>
    <t>4006825589832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</si>
  <si>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</si>
  <si>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</si>
  <si>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</si>
  <si>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</si>
  <si>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</si>
  <si>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</si>
  <si>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</si>
  <si>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</si>
  <si>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</si>
  <si>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</si>
  <si>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</si>
  <si>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</si>
  <si>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</si>
  <si>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</si>
  <si>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</si>
  <si>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Einhell Szlifierka Delta TC-DS 19 (190 W, 20000 1/min, ergonomiczny miękki uchwyt, Extreme Fix, adapter do odsysania pyłu, w zestawie 3 sztuki papieru ściernego) inkl. 3x Klett-Schleifpapier</t>
  </si>
  <si>
    <t>B00G66VIOY</t>
  </si>
  <si>
    <t>4006825593167</t>
  </si>
  <si>
    <t>Paleta</t>
  </si>
  <si>
    <t>PE891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</si>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</sst>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81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334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286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096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096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23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571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3714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LQDW2RR" TargetMode="External"/><Relationship Id="rId18" Type="http://schemas.openxmlformats.org/officeDocument/2006/relationships/hyperlink" Target="https://www.google.pl/search?q=Einhell+TC-MA+1300+Bruzdownica+z+Dwiema+Diamentowymi+Tarczami%2C+1320+W%2C+230+V%2C+Czarny%2FCzerwony" TargetMode="External"/><Relationship Id="rId26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9QCYHVY9" TargetMode="External"/><Relationship Id="rId34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2" Type="http://schemas.openxmlformats.org/officeDocument/2006/relationships/hyperlink" Target="https://www.google.pl/search?q=Einhell+Szlifierka+Delta+TC-DS+19+%28190+W%2C+20000+1%2Fmin%2C+ergonomiczny+mi%C4%99kki+uchwyt%2C+Extreme+Fix%2C+adapter+do+odsysania+py%C5%82u%2C+w+zestawie+3+sztuki+papieru+%C5%9Bciernego%29+inkl.+3x+Klett-Schleifpapier" TargetMode="External"/><Relationship Id="rId7" Type="http://schemas.openxmlformats.org/officeDocument/2006/relationships/hyperlink" Target="https://www.google.pl/search?q=B09ZVDRB3V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Tc-Ac+190%2F24%2F8+Spr%C4%99%C5%BCarka+Powietrza%2C+Wielokolorowy%2C+24+l" TargetMode="External"/><Relationship Id="rId20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G66VIOY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3413266+Kosiarka%2C+18+V%2C+Czarny%2FCzerwony%2C+%E2%80%8E121+x+44+x+98+cm%3B+10.1+kg+bez+akumulatora+i+%C5%82adowarki" TargetMode="External"/><Relationship Id="rId11" Type="http://schemas.openxmlformats.org/officeDocument/2006/relationships/hyperlink" Target="https://www.google.pl/search?q=B0B6VLZHP4" TargetMode="External"/><Relationship Id="rId24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5YV9J4F" TargetMode="External"/><Relationship Id="rId15" Type="http://schemas.openxmlformats.org/officeDocument/2006/relationships/hyperlink" Target="https://www.google.pl/search?q=B01ARYJ9NC" TargetMode="External"/><Relationship Id="rId23" Type="http://schemas.openxmlformats.org/officeDocument/2006/relationships/hyperlink" Target="https://www.google.pl/search?q=B08PFTHF96" TargetMode="External"/><Relationship Id="rId28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GE-DP+7935+N-A+LL+ECO+pompa+do+brudnej+wody+3+w+1+%28790+W%2C+czujnik+wody%2C+%C3%98+35+mm+wielko%C5%9B%C4%87+cz%C4%85stek+obcych%2C+maks.+wydajno%C5%9B%C4%87+t%C5%82oczenia+19+500+l%2Fh%2C+w+zestawie+z%C5%82%C4%85cze+Quick-Connector+i+uniwersalny" TargetMode="External"/><Relationship Id="rId19" Type="http://schemas.openxmlformats.org/officeDocument/2006/relationships/hyperlink" Target="https://www.google.pl/search?q=B083Y9YLS8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Relationship Id="rId9" Type="http://schemas.openxmlformats.org/officeDocument/2006/relationships/hyperlink" Target="https://www.google.pl/search?q=B0CQK95Y5B" TargetMode="External"/><Relationship Id="rId14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22" Type="http://schemas.openxmlformats.org/officeDocument/2006/relationships/hyperlink" Target="https://www.google.pl/search?q=Einhell+Akumulatorowe+no%C5%BCyce+do+%C5%BCywop%C5%82otu+GC-CH+18%2F40+Li+Solo+Power+X-Change+%2818+V%2C+40+cm+d%C5%82ugo%C5%9B%C4%87+ci%C4%99cia%2C+13+mm+rozstaw+z%C4%99b%C3%B3w%2C+ergonomiczny+uchwyt%2C+bez+akumulatora%29" TargetMode="External"/><Relationship Id="rId27" Type="http://schemas.openxmlformats.org/officeDocument/2006/relationships/hyperlink" Target="https://www.google.pl/search?q=B078GWV955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M%C5%82ot+udarowy+TE-RH+950+5F+%28950+W%2C+2-biegowa+przek%C5%82adnia%2C+udarno%C5%9B%C4%87+3+J%2C+mocowanie+SDS-plus%2C+moc+wiercenia+28+mm+w+betonie%2C+ogranicznik+g%C5%82%C4%99boko%C5%9Bci+wiercenia%2C+dostarczany+w+walizce%29" TargetMode="External"/><Relationship Id="rId3" Type="http://schemas.openxmlformats.org/officeDocument/2006/relationships/hyperlink" Target="https://www.google.pl/search?q=B0C662RGKK" TargetMode="External"/><Relationship Id="rId12" Type="http://schemas.openxmlformats.org/officeDocument/2006/relationships/hyperlink" Target="https://www.google.pl/search?q=Einhell+Akumulatorowy+przepychacz+do+rur+TE-DA+18%2F760+Li-Solo+Power+X-Change+%2818+V%2C+Li-Ion%2C+d%C5%82.+spirali+czyszcz%C4%85cej+7%2C6+m%2C+nadaje+si%C4%99+do+rur+o+%C5%9Brednicy+16-55+mm%2C+dostawa+bez+akumulatora+i+%C5%82adowarki%29" TargetMode="External"/><Relationship Id="rId17" Type="http://schemas.openxmlformats.org/officeDocument/2006/relationships/hyperlink" Target="https://www.google.pl/search?q=B00IYEEXR0" TargetMode="External"/><Relationship Id="rId25" Type="http://schemas.openxmlformats.org/officeDocument/2006/relationships/hyperlink" Target="https://www.google.pl/search?q=B00BLZXW3U" TargetMode="External"/><Relationship Id="rId33" Type="http://schemas.openxmlformats.org/officeDocument/2006/relationships/hyperlink" Target="https://www.google.pl/search?q=B07XTMZPFK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3879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1019.96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744.1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739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679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579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559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479.99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469.39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379.99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329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270.01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237.53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209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63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63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63</v>
      </c>
    </row>
    <row r="18" spans="1:7" ht="50.1" customHeight="1" x14ac:dyDescent="0.25">
      <c r="B18" s="1">
        <v>177.92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63</v>
      </c>
    </row>
    <row r="19" spans="1:7" ht="50.1" customHeight="1" x14ac:dyDescent="0.25">
      <c r="B19" s="1">
        <v>163.18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63</v>
      </c>
    </row>
    <row r="20" spans="1:7" ht="50.1" customHeight="1" x14ac:dyDescent="0.25">
      <c r="B20" s="1">
        <v>163.18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63</v>
      </c>
    </row>
    <row r="21" spans="1:7" ht="50.1" customHeight="1" x14ac:dyDescent="0.25">
      <c r="B21" s="1">
        <v>115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113.12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11706.410000000003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2025-08-07T10:19:08Z</dcterms:created>
  <dcterms:modified xsi:type="dcterms:W3CDTF">2025-08-07T11:46:54Z</dcterms:modified>
  <cp:category/>
</cp:coreProperties>
</file>