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DI\PE897\"/>
    </mc:Choice>
  </mc:AlternateContent>
  <bookViews>
    <workbookView xWindow="0" yWindow="0" windowWidth="15000" windowHeight="122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<sst xmlns="http://schemas.openxmlformats.org/spreadsheetml/2006/main" count="92" uniqueCount="69">
  <si>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</si>
  <si>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Cena w euro</t>
  </si>
  <si>
    <t>Ilość sztuk</t>
  </si>
  <si>
    <t>Nazwa produktu</t>
  </si>
  <si>
    <t>ASIN</t>
  </si>
  <si>
    <t>EAN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</si>
  <si>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</si>
  <si>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</si>
  <si>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</si>
  <si>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Hydrofor domowy GE-WW 1246 N FS (1200 W, maks. wydajność tłoczenia 4600 l/h, czujnik przepływu wraz z wyświetlaczem LED, wskaźnik poziomu brudu/ssania/wody, ochrona przed zamarzaniem, zabezpieczenie przed pracą na sucho, zbiornik 20 l)</t>
  </si>
  <si>
    <t>B0846GPMV7</t>
  </si>
  <si>
    <t>4006825640373</t>
  </si>
  <si>
    <t>Einhell Myjka wysokociśnieniowa TE-HP 170 (2300 W, maks. 170 bar, w zestawie elastyczna rura wysokociśnieniowa, pistolet, lanca, różne dysze, szczotka, pojemnik na środek natryskowy)</t>
  </si>
  <si>
    <t>B08C7V4TWT</t>
  </si>
  <si>
    <t>4006825646429</t>
  </si>
  <si>
    <t>Einhell Profesjonalne akumulatorowe nożyce do żywopłotu GP-CH 18/61 Li BL-Solo Power X-Change (18 V, bezszczotkowe, długość cięcia 61 cm, system zapobiegający blokowaniu, w zestawie futerał, bez</t>
  </si>
  <si>
    <t>B0D2QYXD8M</t>
  </si>
  <si>
    <t>4006825673623</t>
  </si>
  <si>
    <t>Einhell Szlifierka do Gipsów Tc-Dw 225, 600 W Klasyczna / Podkładka Szlifierska</t>
  </si>
  <si>
    <t>B00YPDNK78</t>
  </si>
  <si>
    <t>4006825601671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</si>
  <si>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</si>
  <si>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</si>
  <si>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</si>
  <si>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3413157 Kosiarka, 18 V, Wielokolorowy</t>
  </si>
  <si>
    <t>B078GWJ2N8</t>
  </si>
  <si>
    <t>4006825631869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</si>
  <si>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</si>
  <si>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</si>
  <si>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</si>
  <si>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</si>
  <si>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</si>
  <si>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</si>
  <si>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</si>
  <si>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</si>
  <si>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</si>
  <si>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</si>
  <si>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</si>
  <si>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</si>
  <si>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</si>
  <si>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</si>
  <si>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</si>
  <si>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</si>
  <si>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</si>
  <si>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</si>
  <si>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Pompa Głębinowa, Czarny/Czerwony, 270 W, 6800 l/h</t>
  </si>
  <si>
    <t>B00B18KADW</t>
  </si>
  <si>
    <t>4006825587197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</si>
  <si>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</si>
  <si>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</si>
  <si>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</si>
  <si>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</si>
  <si>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</si>
  <si>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</si>
  <si>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</si>
  <si>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</si>
  <si>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</si>
  <si>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Szlifierka kątowa TC-AG 125/850 (850 W, 12 000 min-1, maks. gł. cięcia 28 mm, maks. średnica tarczy 125 mm, w tym 3 x tarcze tnące, 1x lamelowy talerz szlifierski i 1x torba Einhell Bag)</t>
  </si>
  <si>
    <t>B09NNVRJJD</t>
  </si>
  <si>
    <t>4006825661750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</si>
  <si>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</si>
  <si>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</si>
  <si>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</si>
  <si>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4513495 Wkrętak Akumulatorowy, 5,4 W, 18 V, Czarny/Czerwony, ‎20.3 x 19.3 x 11 cm; 1 kg</t>
  </si>
  <si>
    <t>B00HNLQZXA</t>
  </si>
  <si>
    <t>4006825598575</t>
  </si>
  <si>
    <t>Paleta</t>
  </si>
  <si>
    <t>PE897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</si>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</sst>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95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42" Type="http://schemas.openxmlformats.org/officeDocument/2006/relationships/hyperlink" Target="https://www.google.pl/search?q=Einhell+4513495+Wkr%C4%99tak+Akumulatorowy%2C+5%2C4+W%2C+18+V%2C+Czarny%2FCzerwony%2C+%E2%80%8E20.3+x+19.3+x+11+cm%3B+1+kg" TargetMode="External"/><Relationship Id="rId7" Type="http://schemas.openxmlformats.org/officeDocument/2006/relationships/hyperlink" Target="https://www.google.pl/search?q=B0D2QYXD8M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NLQZXA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Myjka+wysokoci%C5%9Bnieniowa+TE-HP+170+%282300+W%2C+maks.+170+bar%2C+w+zestawie+elastyczna+rura+wysokoci%C5%9Bnieniowa%2C+pistolet%2C+lanca%2C+r%C3%B3%C5%BCne+dysze%2C+szczotka%2C+pojemnik+na+%C5%9Brodek+natryskowy%29" TargetMode="External"/><Relationship Id="rId11" Type="http://schemas.openxmlformats.org/officeDocument/2006/relationships/hyperlink" Target="https://www.google.pl/search?q=B0CWKVR4PK" TargetMode="External"/><Relationship Id="rId24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" Type="http://schemas.openxmlformats.org/officeDocument/2006/relationships/hyperlink" Target="https://www.google.pl/search?q=B08C7V4TWT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1MTYGM40" TargetMode="External"/><Relationship Id="rId28" Type="http://schemas.openxmlformats.org/officeDocument/2006/relationships/hyperlink" Target="https://www.google.pl/search?q=Einhell+Pompa+G%C5%82%C4%99binowa%2C+Czarny%2FCzerwony%2C+270+W%2C+6800+l%2Fh" TargetMode="External"/><Relationship Id="rId36" Type="http://schemas.openxmlformats.org/officeDocument/2006/relationships/hyperlink" Target="https://www.google.pl/search?q=Einhell+Szlifierka+k%C4%85towa+TC-AG+125%2F850+%28850+W%2C+12+000+min-1%2C+maks.+g%C5%82.+ci%C4%99cia+28+mm%2C+maks.+%C5%9Brednica+tarczy+125+mm%2C+w+tym+3+x+tarcze+tn%C4%85ce%2C+1x+lamelowy+talerz+szlifierski+i+1x+torba+Einhell+Bag%29" TargetMode="External"/><Relationship Id="rId10" Type="http://schemas.openxmlformats.org/officeDocument/2006/relationships/hyperlink" Target="https://www.google.pl/search?q=Einhell+Szlifierka+do+Gips%C3%B3w+Tc-Dw+225%2C+600+W+Klasyczna+%2F+Podk%C5%82adka+Szlifierska" TargetMode="External"/><Relationship Id="rId19" Type="http://schemas.openxmlformats.org/officeDocument/2006/relationships/hyperlink" Target="https://www.google.pl/search?q=B01M1RJU2O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E-WW+1246+N+FS+%281200+W%2C+maks.+wydajno%C5%9B%C4%87+t%C5%82oczenia+4600+l%2Fh%2C+czujnik+przep%C5%82ywu+wraz+z+wy%C5%9Bwietlaczem+LED%2C+wska%C5%BAnik+poziomu+brudu%2Fssania%2Fwody%2C+ochrona+przed+zamarzaniem%2C+zabezpieczenie+przed+prac%C4%85+na+sucho%2C+zbiornik+20+l%29" TargetMode="External"/><Relationship Id="rId9" Type="http://schemas.openxmlformats.org/officeDocument/2006/relationships/hyperlink" Target="https://www.google.pl/search?q=B00YPDNK78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0B18KADW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9NNVRJJD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e+akumulatorowe+no%C5%BCyce+do+%C5%BCywop%C5%82otu+GP-CH+18%2F61+Li+BL-Solo+Power+X-Change+%2818+V%2C+bezszczotkowe%2C+d%C5%82ugo%C5%9B%C4%87+ci%C4%99cia+61+cm%2C+system+zapobiegaj%C4%85cy+blokowaniu%2C+w+zestawie+futera%C5%82%2C+bez" TargetMode="External"/><Relationship Id="rId3" Type="http://schemas.openxmlformats.org/officeDocument/2006/relationships/hyperlink" Target="https://www.google.pl/search?q=B0846GPMV7" TargetMode="External"/><Relationship Id="rId12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C2H1F94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66</v>
      </c>
    </row>
    <row r="2" spans="1:7" ht="50.1" customHeight="1" x14ac:dyDescent="0.25">
      <c r="B2" s="1">
        <v>1531.55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1209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695.91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629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509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405.97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291.02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245.45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67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67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176.75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10532.610000000002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2025-08-07T10:18:18Z</dcterms:created>
  <dcterms:modified xsi:type="dcterms:W3CDTF">2025-08-08T06:52:20Z</dcterms:modified>
  <cp:category/>
</cp:coreProperties>
</file>