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11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<sst xmlns="http://schemas.openxmlformats.org/spreadsheetml/2006/main" count="87" uniqueCount="87">
  <si>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</si>
  <si>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</si>
  <si>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</si>
  <si>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</si>
  <si>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</si>
  <si>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</si>
  <si>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uvex heyya pro zestaw – kask narciarski z goglami narciarskimi dla dzieci – indywidualne dopasowanie rozmiaru – wzmocnienie kont</t>
  </si>
  <si>
    <t>4043197330914</t>
  </si>
  <si>
    <t>B08V8K98PK</t>
  </si>
  <si>
    <t>LPNHK368772394</t>
  </si>
  <si>
    <t>SEVERIN Szklany czajnik do herbaty i herbaty Mini Deluxe (1,0 l wody / 0,75 l herbaty), zaparzacz do herbaty z regulacją tempera</t>
  </si>
  <si>
    <t>4008146030802</t>
  </si>
  <si>
    <t>B07PGKT35J</t>
  </si>
  <si>
    <t>LPNHE925271370</t>
  </si>
  <si>
    <t>Black Crevice Kask narciarski Kitzbühel I kask narciarski o sportowym designie, kask narciarski dla mężczyzn i kobiet, kask narc</t>
  </si>
  <si>
    <t>9120062936527</t>
  </si>
  <si>
    <t>B0126JG6TQ</t>
  </si>
  <si>
    <t>LPNHE918191429</t>
  </si>
  <si>
    <t>FISCHER Lampa do kasku rowerowego, akumulatorowa lampa LED na kask o czasie świecenia 7 godzin | lampa offroadowa | 4 tryby świe</t>
  </si>
  <si>
    <t>4008153506109</t>
  </si>
  <si>
    <t>B09FK2B6Y7</t>
  </si>
  <si>
    <t>LPNHE929282332</t>
  </si>
  <si>
    <t>Braun IRT6520 7 termometr na podczerwień ThermoScan 7</t>
  </si>
  <si>
    <t>B00NVMIO02</t>
  </si>
  <si>
    <t>LPNHE917223961</t>
  </si>
  <si>
    <t>Beurer TL 30 Lampa światła dziennego, symulacja światła dziennego, natężenie światła ok. 10.000 luksów w odległości 10 cm, wyrób</t>
  </si>
  <si>
    <t>9154403629656</t>
  </si>
  <si>
    <t>B00MOIWOAK</t>
  </si>
  <si>
    <t>LPNHE916050553</t>
  </si>
  <si>
    <t>ARENA Spodenki do pływania Mężczyźni Fundamentals Boxer R (1 w zestawie) L Blue Lake-soft Green</t>
  </si>
  <si>
    <t>3468337144717</t>
  </si>
  <si>
    <t>B0CN3F1R8H</t>
  </si>
  <si>
    <t>LPNHE914457514</t>
  </si>
  <si>
    <t>Beurer BY 52 podgrzewacz do żywności dla niemowląt i butelek, podgrzewanie i utrzymywanie ciepła żywności dla niemowląt, 8 minut</t>
  </si>
  <si>
    <t>4211125954024</t>
  </si>
  <si>
    <t>B00NSW46WU</t>
  </si>
  <si>
    <t>LPNHK355159934</t>
  </si>
  <si>
    <t>Logitech Silent M220 bezgłośna mysz bezprzewodowa, oburęczna (optyczna, bez dźwięków klikania, USB do Windows/MAC/Chrome OS/Linu</t>
  </si>
  <si>
    <t>5099206066199</t>
  </si>
  <si>
    <t>B01K7GEG9W</t>
  </si>
  <si>
    <t>LPNHE923556169</t>
  </si>
  <si>
    <t>SENYA Wyjmowany czarny zbiornik, frytkownica bezolejowa My Air Cook, 4,5 l, 6 porcji, powłoka nieprzywierająca</t>
  </si>
  <si>
    <t>3760256513057</t>
  </si>
  <si>
    <t>B0D1QR4VX7</t>
  </si>
  <si>
    <t>LPNHE929179728</t>
  </si>
  <si>
    <t>BODYMATE – Gruba piłka gimnastyczna anti-burst z e-bookiem GRATIS i pompką w zestawie, fitness, joga, core, do krzesła biurowego</t>
  </si>
  <si>
    <t>4260313267019</t>
  </si>
  <si>
    <t>B079YW9357</t>
  </si>
  <si>
    <t>LPNHK369372058</t>
  </si>
  <si>
    <t>Iosso Krem polerski do metali, chromu, miedzi, złota, mosiądzu, srebra, włókna szklanego</t>
  </si>
  <si>
    <t>8017369500111</t>
  </si>
  <si>
    <t>B00KHTXL14</t>
  </si>
  <si>
    <t>LPNHE850705706</t>
  </si>
  <si>
    <t>Sigma TRANSM.Vel.Sigma STS Digi.P/BC 10.0/12.0/14.0 INAL Komputery, Sport, Wielokolorowy (Wielokolorowy), Jeden rozmiar</t>
  </si>
  <si>
    <t>4016224005413</t>
  </si>
  <si>
    <t>B0B74ZZCB5</t>
  </si>
  <si>
    <t>LPNHE924791861</t>
  </si>
  <si>
    <t>Hama mikrofon dynamiczny przewodowy (do karaoke, 6,3mm, kabel 2,5m, wokalowy) czarny DM 20</t>
  </si>
  <si>
    <t>4007249460202</t>
  </si>
  <si>
    <t>B00006JDJU</t>
  </si>
  <si>
    <t>LPNHE916747302</t>
  </si>
  <si>
    <t>InnovaGoods - Składany Kubek Silikonowy Flahsie, 350 ml, Uniwersalny, Ecofriendly, Antypoślizgowy, Odpowiedni do Mikrofalówki, Ł</t>
  </si>
  <si>
    <t>8435527818395</t>
  </si>
  <si>
    <t>B09BNKB8FH</t>
  </si>
  <si>
    <t>LPNHE919665172</t>
  </si>
  <si>
    <t>uni-ball Chalk Marker - Uni Mitsubishi Pencil - Markery kredowe PWE-5M - oznaczenia efemeryczne, odporne na deszcz - średnia koń</t>
  </si>
  <si>
    <t>3296280046785</t>
  </si>
  <si>
    <t>B0B14835RK</t>
  </si>
  <si>
    <t>LPNHE919201457</t>
  </si>
  <si>
    <t>ROCKBROS Dzwonek Rowerowy Elektroniczny, 3 Modele Dźwięków, E-Dzwonek Mini Dzwonek, IPX4, Wodoodporny, Wykonany z Elastycznego S</t>
  </si>
  <si>
    <t>0657835006280</t>
  </si>
  <si>
    <t>B077HM99CK</t>
  </si>
  <si>
    <t>LPNHE925687992</t>
  </si>
  <si>
    <t>Shimano Unisex SMMA90F203PPM części rowerowe, inne, rozmiar uniwersalny</t>
  </si>
  <si>
    <t>4524667887430</t>
  </si>
  <si>
    <t>B00NLXXPKK</t>
  </si>
  <si>
    <t>LPNHE923964419</t>
  </si>
  <si>
    <t>Verbatim Pro U3 Micro SDHC karta pamięci z adapterem, 32 GB, pamięć danych do nagrywania wideo 4K Ultra HD, karta micro SD w kol</t>
  </si>
  <si>
    <t>0023942470410</t>
  </si>
  <si>
    <t>B00ZSG1EW4</t>
  </si>
  <si>
    <t>LPNHK378246604</t>
  </si>
  <si>
    <t>Oprimio Krystalicznie przezroczyste etui do Xiaomi Redmi Note 13 Pro + 5G [silikonowe etui] [% 100 przezroczyste] [niemiecki mat</t>
  </si>
  <si>
    <t>B0CWSCLFM5</t>
  </si>
  <si>
    <t>LPNHE925823363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</si>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</sst>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619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905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476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286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524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334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333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619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04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N3F1R8H" TargetMode="External"/><Relationship Id="rId18" Type="http://schemas.openxmlformats.org/officeDocument/2006/relationships/hyperlink" Target="https://www.google.pl/search?q=Logitech+Silent+M220+bezg%C5%82o%C5%9Bna+mysz+bezprzewodowa%2C+obur%C4%99czna+%28optyczna%2C+bez+d%C5%BAwi%C4%99k%C3%B3w+klikania%2C+USB+do+Windows%2FMAC%2FChrome+OS%2FLinu" TargetMode="External"/><Relationship Id="rId26" Type="http://schemas.openxmlformats.org/officeDocument/2006/relationships/hyperlink" Target="https://www.google.pl/search?q=Sigma+TRANSM.Vel.Sigma+STS+Digi.P%2FBC+10.0%2F12.0%2F14.0+INAL+Komputery%2C+Sport%2C+Wielokolorowy+%28Wielokolorowy%29%2C+Jeden+rozmiar" TargetMode="External"/><Relationship Id="rId39" Type="http://schemas.openxmlformats.org/officeDocument/2006/relationships/hyperlink" Target="https://amazon.pl/dp/B0CWSCLFM5" TargetMode="External"/><Relationship Id="rId21" Type="http://schemas.openxmlformats.org/officeDocument/2006/relationships/hyperlink" Target="https://amazon.pl/dp/B079YW9357" TargetMode="External"/><Relationship Id="rId34" Type="http://schemas.openxmlformats.org/officeDocument/2006/relationships/hyperlink" Target="https://www.google.pl/search?q=ROCKBROS+Dzwonek+Rowerowy+Elektroniczny%2C+3+Modele+D%C5%BAwi%C4%99k%C3%B3w%2C+E-Dzwonek+Mini+Dzwonek%2C+IPX4%2C+Wodoodporny%2C+Wykonany+z+Elastycznego+S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9FK2B6Y7" TargetMode="External"/><Relationship Id="rId2" Type="http://schemas.openxmlformats.org/officeDocument/2006/relationships/hyperlink" Target="https://www.google.pl/search?q=uvex+heyya+pro+zestaw+%E2%80%93+kask+narciarski+z+goglami+narciarskimi+dla+dzieci+%E2%80%93+indywidualne+dopasowanie+rozmiaru+%E2%80%93+wzmocnienie+kont" TargetMode="External"/><Relationship Id="rId16" Type="http://schemas.openxmlformats.org/officeDocument/2006/relationships/hyperlink" Target="https://www.google.pl/search?q=Beurer+BY+52+podgrzewacz+do+%C5%BCywno%C5%9Bci+dla+niemowl%C4%85t+i+butelek%2C+podgrzewanie+i+utrzymywanie+ciep%C5%82a+%C5%BCywno%C5%9Bci+dla+niemowl%C4%85t%2C+8+minut" TargetMode="External"/><Relationship Id="rId20" Type="http://schemas.openxmlformats.org/officeDocument/2006/relationships/hyperlink" Target="https://www.google.pl/search?q=SENYA+Wyjmowany+czarny+zbiornik%2C+frytkownica+bezolejowa+My+Air+Cook%2C+4%2C5+l%2C+6+porcji%2C+pow%C5%82oka+nieprzywieraj%C4%85ca" TargetMode="External"/><Relationship Id="rId29" Type="http://schemas.openxmlformats.org/officeDocument/2006/relationships/hyperlink" Target="https://amazon.pl/dp/B09BNKB8FH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8V8K98PK" TargetMode="External"/><Relationship Id="rId6" Type="http://schemas.openxmlformats.org/officeDocument/2006/relationships/hyperlink" Target="https://www.google.pl/search?q=Black+Crevice+Kask+narciarski+Kitzb%C3%BChel+I+kask+narciarski+o+sportowym+designie%2C+kask+narciarski+dla+m%C4%99%C5%BCczyzn+i+kobiet%2C+kask+narc" TargetMode="External"/><Relationship Id="rId11" Type="http://schemas.openxmlformats.org/officeDocument/2006/relationships/hyperlink" Target="https://amazon.pl/dp/B00MOIWOAK" TargetMode="External"/><Relationship Id="rId24" Type="http://schemas.openxmlformats.org/officeDocument/2006/relationships/hyperlink" Target="https://www.google.pl/search?q=Iosso+Krem+polerski+do+metali%2C+chromu%2C+miedzi%2C+z%C5%82ota%2C+mosi%C4%85dzu%2C+srebra%2C+w%C5%82%C3%B3kna+szklanego" TargetMode="External"/><Relationship Id="rId32" Type="http://schemas.openxmlformats.org/officeDocument/2006/relationships/hyperlink" Target="https://www.google.pl/search?q=uni-ball+Chalk+Marker+-+Uni+Mitsubishi+Pencil+-+Markery+kredowe+PWE-5M+-+oznaczenia+efemeryczne%2C+odporne+na+deszcz+-+%C5%9Brednia+ko%C5%84" TargetMode="External"/><Relationship Id="rId37" Type="http://schemas.openxmlformats.org/officeDocument/2006/relationships/hyperlink" Target="https://amazon.pl/dp/B00ZSG1EW4" TargetMode="External"/><Relationship Id="rId40" Type="http://schemas.openxmlformats.org/officeDocument/2006/relationships/hyperlink" Target="https://www.google.pl/search?q=Oprimio+Krystalicznie+przezroczyste+etui+do+Xiaomi+Redmi+Note+13+Pro+%2B+5G+%5Bsilikonowe+etui%5D+%5B%25+100+przezroczyste%5D+%5Bniemiecki+mat" TargetMode="External"/><Relationship Id="rId5" Type="http://schemas.openxmlformats.org/officeDocument/2006/relationships/hyperlink" Target="https://amazon.pl/dp/B0126JG6TQ" TargetMode="External"/><Relationship Id="rId15" Type="http://schemas.openxmlformats.org/officeDocument/2006/relationships/hyperlink" Target="https://amazon.pl/dp/B00NSW46WU" TargetMode="External"/><Relationship Id="rId23" Type="http://schemas.openxmlformats.org/officeDocument/2006/relationships/hyperlink" Target="https://amazon.pl/dp/B00KHTXL14" TargetMode="External"/><Relationship Id="rId28" Type="http://schemas.openxmlformats.org/officeDocument/2006/relationships/hyperlink" Target="https://www.google.pl/search?q=Hama+mikrofon+dynamiczny+przewodowy+%28do+karaoke%2C+6%2C3mm%2C+kabel+2%2C5m%2C+wokalowy%29+czarny+DM+20" TargetMode="External"/><Relationship Id="rId36" Type="http://schemas.openxmlformats.org/officeDocument/2006/relationships/hyperlink" Target="https://www.google.pl/search?q=Shimano+Unisex+SMMA90F203PPM+cz%C4%99%C5%9Bci+rowerowe%2C+inne%2C+rozmiar+uniwersalny" TargetMode="External"/><Relationship Id="rId10" Type="http://schemas.openxmlformats.org/officeDocument/2006/relationships/hyperlink" Target="https://www.google.pl/search?q=Braun+IRT6520+7+termometr+na+podczerwie%C5%84+ThermoScan+7" TargetMode="External"/><Relationship Id="rId19" Type="http://schemas.openxmlformats.org/officeDocument/2006/relationships/hyperlink" Target="https://amazon.pl/dp/B0D1QR4VX7" TargetMode="External"/><Relationship Id="rId31" Type="http://schemas.openxmlformats.org/officeDocument/2006/relationships/hyperlink" Target="https://amazon.pl/dp/B0B14835RK" TargetMode="External"/><Relationship Id="rId4" Type="http://schemas.openxmlformats.org/officeDocument/2006/relationships/hyperlink" Target="https://www.google.pl/search?q=SEVERIN+Szklany+czajnik+do+herbaty+i+herbaty+Mini+Deluxe+%281%2C0+l+wody+%2F+0%2C75+l+herbaty%29%2C+zaparzacz+do+herbaty+z+regulacj%C4%85+tempera" TargetMode="External"/><Relationship Id="rId9" Type="http://schemas.openxmlformats.org/officeDocument/2006/relationships/hyperlink" Target="https://amazon.pl/dp/B00NVMIO02" TargetMode="External"/><Relationship Id="rId14" Type="http://schemas.openxmlformats.org/officeDocument/2006/relationships/hyperlink" Target="https://www.google.pl/search?q=ARENA+Spodenki+do+p%C5%82ywania+M%C4%99%C5%BCczy%C5%BAni+Fundamentals+Boxer+R+%281+w+zestawie%29+L+Blue+Lake-soft+Green" TargetMode="External"/><Relationship Id="rId22" Type="http://schemas.openxmlformats.org/officeDocument/2006/relationships/hyperlink" Target="https://www.google.pl/search?q=BODYMATE+%E2%80%93+Gruba+pi%C5%82ka+gimnastyczna+anti-burst+z+e-bookiem+GRATIS+i+pompk%C4%85+w+zestawie%2C+fitness%2C+joga%2C+core%2C+do+krzes%C5%82a+biurowego" TargetMode="External"/><Relationship Id="rId27" Type="http://schemas.openxmlformats.org/officeDocument/2006/relationships/hyperlink" Target="https://amazon.pl/dp/B00006JDJU" TargetMode="External"/><Relationship Id="rId30" Type="http://schemas.openxmlformats.org/officeDocument/2006/relationships/hyperlink" Target="https://www.google.pl/search?q=InnovaGoods+-+Sk%C5%82adany+Kubek+Silikonowy+Flahsie%2C+350+ml%2C+Uniwersalny%2C+Ecofriendly%2C+Antypo%C5%9Blizgowy%2C+Odpowiedni+do+Mikrofal%C3%B3wki%2C+%C5%81" TargetMode="External"/><Relationship Id="rId35" Type="http://schemas.openxmlformats.org/officeDocument/2006/relationships/hyperlink" Target="https://amazon.pl/dp/B00NLXXPKK" TargetMode="External"/><Relationship Id="rId8" Type="http://schemas.openxmlformats.org/officeDocument/2006/relationships/hyperlink" Target="https://www.google.pl/search?q=FISCHER+Lampa+do+kasku+rowerowego%2C+akumulatorowa+lampa+LED+na+kask+o+czasie+%C5%9Bwiecenia+7+godzin+%7C+lampa+offroadowa+%7C+4+tryby+%C5%9Bwie" TargetMode="External"/><Relationship Id="rId3" Type="http://schemas.openxmlformats.org/officeDocument/2006/relationships/hyperlink" Target="https://amazon.pl/dp/B07PGKT35J" TargetMode="External"/><Relationship Id="rId12" Type="http://schemas.openxmlformats.org/officeDocument/2006/relationships/hyperlink" Target="https://www.google.pl/search?q=Beurer+TL+30+Lampa+%C5%9Bwiat%C5%82a+dziennego%2C+symulacja+%C5%9Bwiat%C5%82a+dziennego%2C+nat%C4%99%C5%BCenie+%C5%9Bwiat%C5%82a+ok.+10.000+luks%C3%B3w+w+odleg%C5%82o%C5%9Bci+10+cm%2C+wyr%C3%B3b" TargetMode="External"/><Relationship Id="rId17" Type="http://schemas.openxmlformats.org/officeDocument/2006/relationships/hyperlink" Target="https://amazon.pl/dp/B01K7GEG9W" TargetMode="External"/><Relationship Id="rId25" Type="http://schemas.openxmlformats.org/officeDocument/2006/relationships/hyperlink" Target="https://amazon.pl/dp/B0B74ZZCB5" TargetMode="External"/><Relationship Id="rId33" Type="http://schemas.openxmlformats.org/officeDocument/2006/relationships/hyperlink" Target="https://amazon.pl/dp/B077HM99CK" TargetMode="External"/><Relationship Id="rId38" Type="http://schemas.openxmlformats.org/officeDocument/2006/relationships/hyperlink" Target="https://www.google.pl/search?q=Verbatim+Pro+U3+Micro+SDHC+karta+pami%C4%99ci+z+adapterem%2C+32+GB%2C+pami%C4%99%C4%87+danych+do+nagrywania+wideo+4K+Ultra+HD%2C+karta+micro+SD+w+k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99.95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76.739999999999995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74.900000000000006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69</v>
      </c>
    </row>
    <row r="6" spans="1:6" ht="50.1" customHeight="1" x14ac:dyDescent="0.25">
      <c r="A6" s="1"/>
      <c r="B6" s="2" t="s">
        <v>22</v>
      </c>
      <c r="C6" s="3"/>
      <c r="D6" s="2" t="s">
        <v>23</v>
      </c>
      <c r="E6" s="1" t="s">
        <v>24</v>
      </c>
      <c r="F6" s="1">
        <v>45.44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40.380000000000003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32.32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25.24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24.85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22.27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19.440000000000001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17.38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17.12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14.97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10.94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9.98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9.66</v>
      </c>
    </row>
    <row r="19" spans="1:6" ht="50.1" customHeight="1" x14ac:dyDescent="0.25">
      <c r="A19" s="1"/>
      <c r="B19" s="2" t="s">
        <v>73</v>
      </c>
      <c r="C19" s="3" t="s">
        <v>74</v>
      </c>
      <c r="D19" s="2" t="s">
        <v>75</v>
      </c>
      <c r="E19" s="1" t="s">
        <v>76</v>
      </c>
      <c r="F19" s="1">
        <v>9.08</v>
      </c>
    </row>
    <row r="20" spans="1:6" ht="50.1" customHeight="1" x14ac:dyDescent="0.25">
      <c r="A20" s="1"/>
      <c r="B20" s="2" t="s">
        <v>77</v>
      </c>
      <c r="C20" s="3" t="s">
        <v>78</v>
      </c>
      <c r="D20" s="2" t="s">
        <v>79</v>
      </c>
      <c r="E20" s="1" t="s">
        <v>80</v>
      </c>
      <c r="F20" s="1">
        <v>6.8</v>
      </c>
    </row>
    <row r="21" spans="1:6" ht="50.1" customHeight="1" x14ac:dyDescent="0.25">
      <c r="A21" s="1"/>
      <c r="B21" s="2" t="s">
        <v>81</v>
      </c>
      <c r="C21" s="3"/>
      <c r="D21" s="2" t="s">
        <v>82</v>
      </c>
      <c r="E21" s="1" t="s">
        <v>83</v>
      </c>
      <c r="F21" s="1">
        <v>3.15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3003.2397000000005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2025-08-18T07:44:15Z</dcterms:created>
  <dcterms:modified xsi:type="dcterms:W3CDTF">2025-08-18T08:08:38Z</dcterms:modified>
  <cp:category/>
</cp:coreProperties>
</file>