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<sst xmlns="http://schemas.openxmlformats.org/spreadsheetml/2006/main" count="85" uniqueCount="85">
  <si>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</si>
  <si>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</si>
  <si>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</si>
  <si>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</si>
  <si>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</si>
  <si>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</si>
  <si>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 xml:space="preserve">PARI COMPACT2 inhalator dla dzieci i dorosłych – inhalator nebulizator do terapii dolnych dróg oddechowych z maską dla dzieci i </t>
  </si>
  <si>
    <t>4260020437521</t>
  </si>
  <si>
    <t>B084TGQDVY</t>
  </si>
  <si>
    <t>LPNHE922405136</t>
  </si>
  <si>
    <t>Kong Helme Casque Cosmos Col S/M</t>
  </si>
  <si>
    <t>8023577012964</t>
  </si>
  <si>
    <t>B00K9RS4UM</t>
  </si>
  <si>
    <t>LPNHE916378724</t>
  </si>
  <si>
    <t>Beurer IL 50 Promiennik podczerwieni, wyrób medyczny do leczenia przeziębień i napięcia mięśni, lampa podczerwieni o mocy 300 W,</t>
  </si>
  <si>
    <t>4211125619015</t>
  </si>
  <si>
    <t>B001Q3S39K</t>
  </si>
  <si>
    <t>LPNHE921930664</t>
  </si>
  <si>
    <t>uvex heyya – kask narciarski dla dzieci – indywidualne dopasowanie rozmiaru – optymalna wentylacja 51-55 cm fire red</t>
  </si>
  <si>
    <t>4043197329826</t>
  </si>
  <si>
    <t>B083WYLW4J</t>
  </si>
  <si>
    <t>LPNHE916536364</t>
  </si>
  <si>
    <t>HUAWEI FreeBuds SE 3, słuchawki douszne, długi czas pracy baterii, 42 godziny, lekkie i kompaktowe, szybkie ładowanie 10-minutow</t>
  </si>
  <si>
    <t>6942103140112</t>
  </si>
  <si>
    <t>B0DN93PF5Z</t>
  </si>
  <si>
    <t>LPNHE915747339</t>
  </si>
  <si>
    <t>Moulinex Mikser pręt Daily Chef, 600W, Biały i Szary Mikser + miarka</t>
  </si>
  <si>
    <t>3016661157776</t>
  </si>
  <si>
    <t>B0868W8D6R</t>
  </si>
  <si>
    <t>LPNHE928481344</t>
  </si>
  <si>
    <t>Camelbak Crux 2L Zbiornik, None</t>
  </si>
  <si>
    <t>0886798004563</t>
  </si>
  <si>
    <t>B01LA5F9X6</t>
  </si>
  <si>
    <t>LPNHE917551011</t>
  </si>
  <si>
    <t>K KYUER C31N1843 Laptop Bateria do Asus VivoBook S14 S432 S432F S432FA S432FL S15 S532 S532F S532FA S532FL X432FA X432FL X432FLC</t>
  </si>
  <si>
    <t>B0CWKZMWH6</t>
  </si>
  <si>
    <t>LPNHE923942113</t>
  </si>
  <si>
    <t>ARENA Jednoczęściowy strój kąpielowy Kobiety W Dynamo One Piece R 52 Czerwony</t>
  </si>
  <si>
    <t>3468336966853</t>
  </si>
  <si>
    <t>B0BMHWXG4V</t>
  </si>
  <si>
    <t>LPNHE925002458</t>
  </si>
  <si>
    <t>Pack Venom + Venom: Habrá Matanza</t>
  </si>
  <si>
    <t>8414533134125</t>
  </si>
  <si>
    <t>B09Q6MZRFR</t>
  </si>
  <si>
    <t>LPNHE918634459</t>
  </si>
  <si>
    <t>Ibili Wysoki garnek ze szklaną pokrywką, aluminium, 16 cm, powłoka zapobiegająca przywieraniu, odpowiedni do płyty indukcyjnej</t>
  </si>
  <si>
    <t>8411922081060</t>
  </si>
  <si>
    <t>B0056Y43WG</t>
  </si>
  <si>
    <t>LPNHE918973348</t>
  </si>
  <si>
    <t>Daxiongmao Mikroskop ręczny dla dzieci, 500 x przenośny mikroskop kieszonkowy dla dzieci, 3 poziomy regulowane diody LED, prezen</t>
  </si>
  <si>
    <t>0739944333782</t>
  </si>
  <si>
    <t>B0D5QM12YS</t>
  </si>
  <si>
    <t>LPNHE918994116</t>
  </si>
  <si>
    <t>Talerz kuchenka mikrofalowa Whirlpool 481246678407</t>
  </si>
  <si>
    <t>8426332348795</t>
  </si>
  <si>
    <t>B01N48C4TM</t>
  </si>
  <si>
    <t>LPNHE928946210</t>
  </si>
  <si>
    <t>Der Duft der Rosen 2024 - Bildkalender 30x34 cm - Kalender mit wohl riechendem Duftlack - Duftkalender - Wandkalender - Blumenka</t>
  </si>
  <si>
    <t>B0BQZQG4CX</t>
  </si>
  <si>
    <t>LPNHE925799300</t>
  </si>
  <si>
    <t xml:space="preserve">Vobafe Etui kompatybilne z iPad Air 5 2022 / iPad Air 4 2020 (10,9 cala), stojak Trifold etui ochronne z uchwytem na długopis - </t>
  </si>
  <si>
    <t>B08N6LR2SD</t>
  </si>
  <si>
    <t>LPNRP036247185</t>
  </si>
  <si>
    <t>Słuchawki bezprzewodowe CMF by Nothing Buds Pro z ANC 45 dB, technologią Ultra Bass, dostosowywalnym dynamicznym basem, odpornoś</t>
  </si>
  <si>
    <t>6974434221161</t>
  </si>
  <si>
    <t>B0CJ8R2NNP</t>
  </si>
  <si>
    <t>LPNHE903142945</t>
  </si>
  <si>
    <t>Sigma Unisex Nugget Ii 15050 Lampy Tylne, Czerwony, M</t>
  </si>
  <si>
    <t>4016224150502</t>
  </si>
  <si>
    <t>B075S8VWQH</t>
  </si>
  <si>
    <t>LPNRP003123261</t>
  </si>
  <si>
    <t xml:space="preserve">WD&amp;CD Etui kompatybilne z Xiaomi Redmi Pad 10,61", etui ochronne, ultracienkie, skóra PU, kompatybilne z Redmi Pad 10,61" 2022, </t>
  </si>
  <si>
    <t>B0BTCZ8LJM</t>
  </si>
  <si>
    <t>LPNHE926027120</t>
  </si>
  <si>
    <t>Pavo - Zestaw do bindowania (75 rzeczy w zestawie), 25 przezroczystych okładek PVC,25 kolorowych okładkek skóropodobnych, 25 cza</t>
  </si>
  <si>
    <t>8717448002030</t>
  </si>
  <si>
    <t>B003DNXHJW</t>
  </si>
  <si>
    <t>LPNHE918362133</t>
  </si>
  <si>
    <t>sveltus Piłka pedagogiczna dla dorosłych, uniseks 25 cm Czerwona</t>
  </si>
  <si>
    <t>3412181042316</t>
  </si>
  <si>
    <t>B073GTJ4KK</t>
  </si>
  <si>
    <t>LPNHE877289710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</si>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</sst>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90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191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LA5F9X6" TargetMode="External"/><Relationship Id="rId18" Type="http://schemas.openxmlformats.org/officeDocument/2006/relationships/hyperlink" Target="https://www.google.pl/search?q=ARENA+Jednocz%C4%99%C5%9Bciowy+str%C3%B3j+k%C4%85pielowy+Kobiety+W+Dynamo+One+Piece+R+52+Czerwony" TargetMode="External"/><Relationship Id="rId26" Type="http://schemas.openxmlformats.org/officeDocument/2006/relationships/hyperlink" Target="https://www.google.pl/search?q=Talerz+kuchenka+mikrofalowa+Whirlpool+481246678407" TargetMode="External"/><Relationship Id="rId39" Type="http://schemas.openxmlformats.org/officeDocument/2006/relationships/hyperlink" Target="https://amazon.pl/dp/B073GTJ4KK" TargetMode="External"/><Relationship Id="rId21" Type="http://schemas.openxmlformats.org/officeDocument/2006/relationships/hyperlink" Target="https://amazon.pl/dp/B0056Y43WG" TargetMode="External"/><Relationship Id="rId34" Type="http://schemas.openxmlformats.org/officeDocument/2006/relationships/hyperlink" Target="https://www.google.pl/search?q=Sigma+Unisex+Nugget+Ii+15050+Lampy+Tylne%2C+Czerwony%2C+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3WYLW4J" TargetMode="External"/><Relationship Id="rId2" Type="http://schemas.openxmlformats.org/officeDocument/2006/relationships/hyperlink" Target="https://www.google.pl/search?q=PARI+COMPACT2+inhalator+dla+dzieci+i+doros%C5%82ych+%E2%80%93+inhalator+nebulizator+do+terapii+dolnych+dr%C3%B3g+oddechowych+z+mask%C4%85+dla+dzieci+i+" TargetMode="External"/><Relationship Id="rId16" Type="http://schemas.openxmlformats.org/officeDocument/2006/relationships/hyperlink" Target="https://www.google.pl/search?q=K+KYUER+C31N1843+Laptop+Bateria+do+Asus+VivoBook+S14+S432+S432F+S432FA+S432FL+S15+S532+S532F+S532FA+S532FL+X432FA+X432FL+X432FLC" TargetMode="External"/><Relationship Id="rId20" Type="http://schemas.openxmlformats.org/officeDocument/2006/relationships/hyperlink" Target="https://www.google.pl/search?q=Pack+Venom+%2B+Venom%3A+Habr%C3%A1+Matanza" TargetMode="External"/><Relationship Id="rId29" Type="http://schemas.openxmlformats.org/officeDocument/2006/relationships/hyperlink" Target="https://amazon.pl/dp/B08N6LR2S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4TGQDVY" TargetMode="External"/><Relationship Id="rId6" Type="http://schemas.openxmlformats.org/officeDocument/2006/relationships/hyperlink" Target="https://www.google.pl/search?q=Beurer+IL+50+Promiennik+podczerwieni%2C+wyr%C3%B3b+medyczny+do+leczenia+przezi%C4%99bie%C5%84+i+napi%C4%99cia+mi%C4%99%C5%9Bni%2C+lampa+podczerwieni+o+mocy+300+W%2C" TargetMode="External"/><Relationship Id="rId11" Type="http://schemas.openxmlformats.org/officeDocument/2006/relationships/hyperlink" Target="https://amazon.pl/dp/B0868W8D6R" TargetMode="External"/><Relationship Id="rId24" Type="http://schemas.openxmlformats.org/officeDocument/2006/relationships/hyperlink" Target="https://www.google.pl/search?q=Daxiongmao+Mikroskop+r%C4%99czny+dla+dzieci%2C+500+x+przeno%C5%9Bny+mikroskop+kieszonkowy+dla+dzieci%2C+3+poziomy+regulowane+diody+LED%2C+prezen" TargetMode="External"/><Relationship Id="rId32" Type="http://schemas.openxmlformats.org/officeDocument/2006/relationships/hyperlink" Target="https://www.google.pl/search?q=S%C5%82uchawki+bezprzewodowe+CMF+by+Nothing+Buds+Pro+z+ANC+45+dB%2C+technologi%C4%85+Ultra+Bass%2C+dostosowywalnym+dynamicznym+basem%2C+odporno%C5%9B" TargetMode="External"/><Relationship Id="rId37" Type="http://schemas.openxmlformats.org/officeDocument/2006/relationships/hyperlink" Target="https://amazon.pl/dp/B003DNXHJW" TargetMode="External"/><Relationship Id="rId40" Type="http://schemas.openxmlformats.org/officeDocument/2006/relationships/hyperlink" Target="https://www.google.pl/search?q=sveltus+Pi%C5%82ka+pedagogiczna+dla+doros%C5%82ych%2C+uniseks+25+cm+Czerwona" TargetMode="External"/><Relationship Id="rId5" Type="http://schemas.openxmlformats.org/officeDocument/2006/relationships/hyperlink" Target="https://amazon.pl/dp/B001Q3S39K" TargetMode="External"/><Relationship Id="rId15" Type="http://schemas.openxmlformats.org/officeDocument/2006/relationships/hyperlink" Target="https://amazon.pl/dp/B0CWKZMWH6" TargetMode="External"/><Relationship Id="rId23" Type="http://schemas.openxmlformats.org/officeDocument/2006/relationships/hyperlink" Target="https://amazon.pl/dp/B0D5QM12YS" TargetMode="External"/><Relationship Id="rId28" Type="http://schemas.openxmlformats.org/officeDocument/2006/relationships/hyperlink" Target="https://www.google.pl/search?q=Der+Duft+der+Rosen+2024+-+Bildkalender+30x34+cm+-+Kalender+mit+wohl+riechendem+Duftlack+-+Duftkalender+-+Wandkalender+-+Blumenka" TargetMode="External"/><Relationship Id="rId36" Type="http://schemas.openxmlformats.org/officeDocument/2006/relationships/hyperlink" Target="https://www.google.pl/search?q=WD%26CD+Etui+kompatybilne+z+Xiaomi+Redmi+Pad+10%2C61%22%2C+etui+ochronne%2C+ultracienkie%2C+sk%C3%B3ra+PU%2C+kompatybilne+z+Redmi+Pad+10%2C61%22+2022%2C+" TargetMode="External"/><Relationship Id="rId10" Type="http://schemas.openxmlformats.org/officeDocument/2006/relationships/hyperlink" Target="https://www.google.pl/search?q=HUAWEI+FreeBuds+SE+3%2C+s%C5%82uchawki+douszne%2C+d%C5%82ugi+czas+pracy+baterii%2C+42+godziny%2C+lekkie+i+kompaktowe%2C+szybkie+%C5%82adowanie+10-minutow" TargetMode="External"/><Relationship Id="rId19" Type="http://schemas.openxmlformats.org/officeDocument/2006/relationships/hyperlink" Target="https://amazon.pl/dp/B09Q6MZRFR" TargetMode="External"/><Relationship Id="rId31" Type="http://schemas.openxmlformats.org/officeDocument/2006/relationships/hyperlink" Target="https://amazon.pl/dp/B0CJ8R2NNP" TargetMode="External"/><Relationship Id="rId4" Type="http://schemas.openxmlformats.org/officeDocument/2006/relationships/hyperlink" Target="https://www.google.pl/search?q=Kong+Helme+Casque+Cosmos+Col+S%2FM" TargetMode="External"/><Relationship Id="rId9" Type="http://schemas.openxmlformats.org/officeDocument/2006/relationships/hyperlink" Target="https://amazon.pl/dp/B0DN93PF5Z" TargetMode="External"/><Relationship Id="rId14" Type="http://schemas.openxmlformats.org/officeDocument/2006/relationships/hyperlink" Target="https://www.google.pl/search?q=Camelbak+Crux+2L+Zbiornik%2C+None" TargetMode="External"/><Relationship Id="rId22" Type="http://schemas.openxmlformats.org/officeDocument/2006/relationships/hyperlink" Target="https://www.google.pl/search?q=Ibili+Wysoki+garnek+ze+szklan%C4%85+pokrywk%C4%85%2C+aluminium%2C+16+cm%2C+pow%C5%82oka+zapobiegaj%C4%85ca+przywieraniu%2C+odpowiedni+do+p%C5%82yty+indukcyjnej" TargetMode="External"/><Relationship Id="rId27" Type="http://schemas.openxmlformats.org/officeDocument/2006/relationships/hyperlink" Target="https://amazon.pl/dp/B0BQZQG4CX" TargetMode="External"/><Relationship Id="rId30" Type="http://schemas.openxmlformats.org/officeDocument/2006/relationships/hyperlink" Target="https://www.google.pl/search?q=Vobafe+Etui+kompatybilne+z+iPad+Air+5+2022+%2F+iPad+Air+4+2020+%2810%2C9+cala%29%2C+stojak+Trifold+etui+ochronne+z+uchwytem+na+d%C5%82ugopis+-+" TargetMode="External"/><Relationship Id="rId35" Type="http://schemas.openxmlformats.org/officeDocument/2006/relationships/hyperlink" Target="https://amazon.pl/dp/B0BTCZ8LJM" TargetMode="External"/><Relationship Id="rId8" Type="http://schemas.openxmlformats.org/officeDocument/2006/relationships/hyperlink" Target="https://www.google.pl/search?q=uvex+heyya+%E2%80%93+kask+narciarski+dla+dzieci+%E2%80%93+indywidualne+dopasowanie+rozmiaru+%E2%80%93+optymalna+wentylacja+51-55+cm+fire+red" TargetMode="External"/><Relationship Id="rId3" Type="http://schemas.openxmlformats.org/officeDocument/2006/relationships/hyperlink" Target="https://amazon.pl/dp/B00K9RS4UM" TargetMode="External"/><Relationship Id="rId12" Type="http://schemas.openxmlformats.org/officeDocument/2006/relationships/hyperlink" Target="https://www.google.pl/search?q=Moulinex+Mikser+pr%C4%99t+Daily+Chef%2C+600W%2C+Bia%C5%82y+i+Szary+Mikser+%2B+miarka" TargetMode="External"/><Relationship Id="rId17" Type="http://schemas.openxmlformats.org/officeDocument/2006/relationships/hyperlink" Target="https://amazon.pl/dp/B0BMHWXG4V" TargetMode="External"/><Relationship Id="rId25" Type="http://schemas.openxmlformats.org/officeDocument/2006/relationships/hyperlink" Target="https://amazon.pl/dp/B01N48C4TM" TargetMode="External"/><Relationship Id="rId33" Type="http://schemas.openxmlformats.org/officeDocument/2006/relationships/hyperlink" Target="https://amazon.pl/dp/B075S8VWQH" TargetMode="External"/><Relationship Id="rId38" Type="http://schemas.openxmlformats.org/officeDocument/2006/relationships/hyperlink" Target="https://www.google.pl/search?q=Pavo+-+Zestaw+do+bindowania+%2875+rzeczy+w+zestawie%29%2C+25+przezroczystych+ok%C5%82adek+PVC%2C25+kolorowych+ok%C5%82adkek+sk%C3%B3ropodobnych%2C+25+c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131.19999999999999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78.650000000000006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68.67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59.9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49.49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33.97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31.24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28.3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28.23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26.6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25.72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22.91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16.899999999999999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13.65</v>
      </c>
    </row>
    <row r="16" spans="1:6" ht="50.1" customHeight="1" x14ac:dyDescent="0.25">
      <c r="A16" s="1"/>
      <c r="B16" s="2" t="s">
        <v>60</v>
      </c>
      <c r="C16" s="3"/>
      <c r="D16" s="2" t="s">
        <v>61</v>
      </c>
      <c r="E16" s="1" t="s">
        <v>62</v>
      </c>
      <c r="F16" s="1">
        <v>11.67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8.6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8.0299999999999994</v>
      </c>
    </row>
    <row r="19" spans="1:6" ht="50.1" customHeight="1" x14ac:dyDescent="0.25">
      <c r="A19" s="1"/>
      <c r="B19" s="2" t="s">
        <v>71</v>
      </c>
      <c r="C19" s="3"/>
      <c r="D19" s="2" t="s">
        <v>72</v>
      </c>
      <c r="E19" s="1" t="s">
        <v>73</v>
      </c>
      <c r="F19" s="1">
        <v>7.99</v>
      </c>
    </row>
    <row r="20" spans="1:6" ht="50.1" customHeight="1" x14ac:dyDescent="0.25">
      <c r="A20" s="1"/>
      <c r="B20" s="2" t="s">
        <v>74</v>
      </c>
      <c r="C20" s="3" t="s">
        <v>75</v>
      </c>
      <c r="D20" s="2" t="s">
        <v>76</v>
      </c>
      <c r="E20" s="1" t="s">
        <v>77</v>
      </c>
      <c r="F20" s="1">
        <v>6.14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3.54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3154.8779999999992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2025-08-18T07:44:16Z</dcterms:created>
  <dcterms:modified xsi:type="dcterms:W3CDTF">2025-08-18T08:08:44Z</dcterms:modified>
  <cp:category/>
</cp:coreProperties>
</file>