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<sst xmlns="http://schemas.openxmlformats.org/spreadsheetml/2006/main" count="85" uniqueCount="85">
  <si>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</si>
  <si>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</si>
  <si>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</si>
  <si>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</si>
  <si>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</si>
  <si>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</si>
  <si>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Butterfly Timo Boll Carbon rakieta do tenisa stołowego, certyfikowana przez ITTF okładzina Wakaba na zawody, gąbka 2,0 mm, dla w</t>
  </si>
  <si>
    <t>4001078850371</t>
  </si>
  <si>
    <t>B0BQN6B5FV</t>
  </si>
  <si>
    <t>LPNRP037914261</t>
  </si>
  <si>
    <t>Bollé - Quiz Visor, Snow Helmet, Ski Helmet, Ski Helmet for Kids, Visor Helmet czarny matowy i niebieski/pomarańczowy pistolet X</t>
  </si>
  <si>
    <t>0054917349905</t>
  </si>
  <si>
    <t>B07ZT8GQ2H</t>
  </si>
  <si>
    <t>LPNHE926161773</t>
  </si>
  <si>
    <t>CGM Kask Rowerowy, narciarstwo, E-bike L (59cm) Satynowy grafit</t>
  </si>
  <si>
    <t>8052015721694</t>
  </si>
  <si>
    <t>B0BVR7HD8R</t>
  </si>
  <si>
    <t>LPNHE919599170</t>
  </si>
  <si>
    <t>Fragraim Obciążniki na stopy, obciążniki na nadgarstki, 1/2/3/4/5/6/10 kg, 1 para, obciążniki na nogi, obciążniki na ręce i stop</t>
  </si>
  <si>
    <t>B0C2PQWCW6</t>
  </si>
  <si>
    <t>LPNHE927192825</t>
  </si>
  <si>
    <t xml:space="preserve">Imetec Intellisense Cervical-Heizkissen für Hals und Schultern, Wärmekissen 47 x 52 cm, antiallergischer Stoff, 5 Temperaturen, </t>
  </si>
  <si>
    <t>8007403167875</t>
  </si>
  <si>
    <t>B09CTZV4TM</t>
  </si>
  <si>
    <t>LPNHE896599101</t>
  </si>
  <si>
    <t>JANUEL - Mosiądz, pawilon myśliwski 40 cm, dekoracja dzika</t>
  </si>
  <si>
    <t>3286740320074</t>
  </si>
  <si>
    <t>B00TH9MHJW</t>
  </si>
  <si>
    <t>LPNHE919993697</t>
  </si>
  <si>
    <t>TUREWELL Elektryczny środek do czyszczenia przestrzeni międzyzębowej z 10 stopniami ciśnienia i 8 dyszami, wodoszczelny irygator</t>
  </si>
  <si>
    <t>0604348227176</t>
  </si>
  <si>
    <t>B07RS1HB6T</t>
  </si>
  <si>
    <t>LPNHE916280496</t>
  </si>
  <si>
    <t>Princess Raclette Grill, Czarny, 600 W Grill kamienny, dla 4 osób</t>
  </si>
  <si>
    <t>8712836320741</t>
  </si>
  <si>
    <t>B00OLZ1QHG</t>
  </si>
  <si>
    <t>LPNHE917500999</t>
  </si>
  <si>
    <t xml:space="preserve">ISSYZONE Rękawice Moto 2KP Homologowane na zimę Wodoodporne rękawice motocyklowe z ekranem dotykowym rękawice ochronne z pełnym </t>
  </si>
  <si>
    <t>B07GB8B5LQ</t>
  </si>
  <si>
    <t>LPNHE926732014</t>
  </si>
  <si>
    <t>JBL Jr310 słuchawki nauszne dla dzieci w kolorze czerwono-niebieskim – przewodowe słuchawki douszne z zestawem słuchawkowym i pi</t>
  </si>
  <si>
    <t>6925281976919</t>
  </si>
  <si>
    <t>B08FB3Q5HD</t>
  </si>
  <si>
    <t>LPNHK367595327</t>
  </si>
  <si>
    <t>EDIFIT, Piłka gimnastyczna, 55, 65 i 75, piłka pezzi, w zestawie pompka, piłka do pilatesu, do siedzenia, pilates, piłka do jogi</t>
  </si>
  <si>
    <t>8436599037141</t>
  </si>
  <si>
    <t>B09MKR6KSV</t>
  </si>
  <si>
    <t>LPNHE894929613</t>
  </si>
  <si>
    <t>Vihir Wodoszczelne rękawiczki zimowe, dla mężczyzn i kobiet, do obsługi ekranów dotykowych, 3M Thinsulate, ciepłe rękawiczki row</t>
  </si>
  <si>
    <t>0202207210620</t>
  </si>
  <si>
    <t>B0B776NW6C</t>
  </si>
  <si>
    <t>LPNRP038559102</t>
  </si>
  <si>
    <t>sveltus Gymball 65 cm 65 cm szary</t>
  </si>
  <si>
    <t>3412181003409</t>
  </si>
  <si>
    <t>B073GRW4TY</t>
  </si>
  <si>
    <t>LPNHE919983116</t>
  </si>
  <si>
    <t>Sony MDR-EX110APW słuchawki dokanałowe z mikrofonem, białe</t>
  </si>
  <si>
    <t>4905524936797</t>
  </si>
  <si>
    <t>B00I3LUUYO</t>
  </si>
  <si>
    <t>LPNHK378470672</t>
  </si>
  <si>
    <t>Herma Tranp. Tshirt A4 p.ciemna i czarna tkanina, 20 arkuszy 4527 10 arkuszy Do ciemnych tkanin</t>
  </si>
  <si>
    <t>4008705045278</t>
  </si>
  <si>
    <t>B0BS6STGQW</t>
  </si>
  <si>
    <t>LPNHE919820889</t>
  </si>
  <si>
    <t>sourcing map Farbige Naturholzperlen, großes Loch, rund, bunt, Holzperlen für Bastelarbeiten, Schmuckherstellung, Armbänder, 300</t>
  </si>
  <si>
    <t>B0CR1CKZWQ</t>
  </si>
  <si>
    <t>LPNHE913116762</t>
  </si>
  <si>
    <t>Malerisches Deutschland 2024 - Foto-Kalender - Wand-Kalender - 29,7x42</t>
  </si>
  <si>
    <t>4002725986689</t>
  </si>
  <si>
    <t>B0BQZPPCQD</t>
  </si>
  <si>
    <t>LPNHE925799301</t>
  </si>
  <si>
    <t>SIGEL SD007 raport kasowy/rachunek stanu zapasów A5, 2 x 40 arkuszy, samokopiujący, 1 sztuka</t>
  </si>
  <si>
    <t>4004360910364</t>
  </si>
  <si>
    <t>B000KTBKDM</t>
  </si>
  <si>
    <t>LPNHE920860515</t>
  </si>
  <si>
    <t>G4 2024 A4 bordowy/czerwony tydzień do oglądania pamiętnika twarda okładka 80 g/m2 papier do biura biznesowego i domu Czerwony 2</t>
  </si>
  <si>
    <t>5060954918535</t>
  </si>
  <si>
    <t>B0CC379LTC</t>
  </si>
  <si>
    <t>LPNRP036421038</t>
  </si>
  <si>
    <t>Leather Armor Etui ze smyczką na telefon komórkowy iPhone 13 Pro (6,1) z tasiemką, smycz (zdejmowane), etui na telefon komórkowy</t>
  </si>
  <si>
    <t>B0B5F6Z3LB</t>
  </si>
  <si>
    <t>LPNHE923052858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</si>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</sst>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33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477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333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RS1HB6T" TargetMode="External"/><Relationship Id="rId18" Type="http://schemas.openxmlformats.org/officeDocument/2006/relationships/hyperlink" Target="https://www.google.pl/search?q=ISSYZONE+R%C4%99kawice+Moto+2KP+Homologowane+na+zim%C4%99+Wodoodporne+r%C4%99kawice+motocyklowe+z+ekranem+dotykowym+r%C4%99kawice+ochronne+z+pe%C5%82nym+" TargetMode="External"/><Relationship Id="rId26" Type="http://schemas.openxmlformats.org/officeDocument/2006/relationships/hyperlink" Target="https://www.google.pl/search?q=sveltus+Gymball+65+cm+65+cm+szary" TargetMode="External"/><Relationship Id="rId39" Type="http://schemas.openxmlformats.org/officeDocument/2006/relationships/hyperlink" Target="https://amazon.pl/dp/B0B5F6Z3LB" TargetMode="External"/><Relationship Id="rId21" Type="http://schemas.openxmlformats.org/officeDocument/2006/relationships/hyperlink" Target="https://amazon.pl/dp/B09MKR6KSV" TargetMode="External"/><Relationship Id="rId34" Type="http://schemas.openxmlformats.org/officeDocument/2006/relationships/hyperlink" Target="https://www.google.pl/search?q=Malerisches+Deutschland+2024+-+Foto-Kalender+-+Wand-Kalender+-+29%2C7x42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2PQWCW6" TargetMode="External"/><Relationship Id="rId2" Type="http://schemas.openxmlformats.org/officeDocument/2006/relationships/hyperlink" Target="https://www.google.pl/search?q=Butterfly+Timo+Boll+Carbon+rakieta+do+tenisa+sto%C5%82owego%2C+certyfikowana+przez+ITTF+ok%C5%82adzina+Wakaba+na+zawody%2C+g%C4%85bka+2%2C0+mm%2C+dla+w" TargetMode="External"/><Relationship Id="rId16" Type="http://schemas.openxmlformats.org/officeDocument/2006/relationships/hyperlink" Target="https://www.google.pl/search?q=Princess+Raclette+Grill%2C+Czarny%2C+600+W+Grill+kamienny%2C+dla+4+os%C3%B3b" TargetMode="External"/><Relationship Id="rId20" Type="http://schemas.openxmlformats.org/officeDocument/2006/relationships/hyperlink" Target="https://www.google.pl/search?q=JBL+Jr310+s%C5%82uchawki+nauszne+dla+dzieci+w+kolorze+czerwono-niebieskim+%E2%80%93+przewodowe+s%C5%82uchawki+douszne+z+zestawem+s%C5%82uchawkowym+i+pi" TargetMode="External"/><Relationship Id="rId29" Type="http://schemas.openxmlformats.org/officeDocument/2006/relationships/hyperlink" Target="https://amazon.pl/dp/B0BS6STGQ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QN6B5FV" TargetMode="External"/><Relationship Id="rId6" Type="http://schemas.openxmlformats.org/officeDocument/2006/relationships/hyperlink" Target="https://www.google.pl/search?q=CGM+Kask+Rowerowy%2C+narciarstwo%2C+E-bike+L+%2859cm%29+Satynowy+grafit" TargetMode="External"/><Relationship Id="rId11" Type="http://schemas.openxmlformats.org/officeDocument/2006/relationships/hyperlink" Target="https://amazon.pl/dp/B00TH9MHJW" TargetMode="External"/><Relationship Id="rId24" Type="http://schemas.openxmlformats.org/officeDocument/2006/relationships/hyperlink" Target="https://www.google.pl/search?q=Vihir+Wodoszczelne+r%C4%99kawiczki+zimowe%2C+dla+m%C4%99%C5%BCczyzn+i+kobiet%2C+do+obs%C5%82ugi+ekran%C3%B3w+dotykowych%2C+3M+Thinsulate%2C+ciep%C5%82e+r%C4%99kawiczki+row" TargetMode="External"/><Relationship Id="rId32" Type="http://schemas.openxmlformats.org/officeDocument/2006/relationships/hyperlink" Target="https://www.google.pl/search?q=sourcing+map+Farbige+Naturholzperlen%2C+gro%C3%9Fes+Loch%2C+rund%2C+bunt%2C+Holzperlen+f%C3%BCr+Bastelarbeiten%2C+Schmuckherstellung%2C+Armb%C3%A4nder%2C+300" TargetMode="External"/><Relationship Id="rId37" Type="http://schemas.openxmlformats.org/officeDocument/2006/relationships/hyperlink" Target="https://amazon.pl/dp/B0CC379LTC" TargetMode="External"/><Relationship Id="rId40" Type="http://schemas.openxmlformats.org/officeDocument/2006/relationships/hyperlink" Target="https://www.google.pl/search?q=Leather+Armor+Etui+ze+smyczk%C4%85+na+telefon+kom%C3%B3rkowy+iPhone+13+Pro+%286%2C1%29+z+tasiemk%C4%85%2C+smycz+%28zdejmowane%29%2C+etui+na+telefon+kom%C3%B3rkowy" TargetMode="External"/><Relationship Id="rId5" Type="http://schemas.openxmlformats.org/officeDocument/2006/relationships/hyperlink" Target="https://amazon.pl/dp/B0BVR7HD8R" TargetMode="External"/><Relationship Id="rId15" Type="http://schemas.openxmlformats.org/officeDocument/2006/relationships/hyperlink" Target="https://amazon.pl/dp/B00OLZ1QHG" TargetMode="External"/><Relationship Id="rId23" Type="http://schemas.openxmlformats.org/officeDocument/2006/relationships/hyperlink" Target="https://amazon.pl/dp/B0B776NW6C" TargetMode="External"/><Relationship Id="rId28" Type="http://schemas.openxmlformats.org/officeDocument/2006/relationships/hyperlink" Target="https://www.google.pl/search?q=Sony+MDR-EX110APW+s%C5%82uchawki+dokana%C5%82owe+z+mikrofonem%2C+bia%C5%82e" TargetMode="External"/><Relationship Id="rId36" Type="http://schemas.openxmlformats.org/officeDocument/2006/relationships/hyperlink" Target="https://www.google.pl/search?q=SIGEL+SD007+raport+kasowy%2Frachunek+stanu+zapas%C3%B3w+A5%2C+2+x+40+arkuszy%2C+samokopiuj%C4%85cy%2C+1+sztuka" TargetMode="External"/><Relationship Id="rId10" Type="http://schemas.openxmlformats.org/officeDocument/2006/relationships/hyperlink" Target="https://www.google.pl/search?q=Imetec+Intellisense+Cervical-Heizkissen+f%C3%BCr+Hals+und+Schultern%2C+W%C3%A4rmekissen+47+x+52+cm%2C+antiallergischer+Stoff%2C+5+Temperaturen%2C+" TargetMode="External"/><Relationship Id="rId19" Type="http://schemas.openxmlformats.org/officeDocument/2006/relationships/hyperlink" Target="https://amazon.pl/dp/B08FB3Q5HD" TargetMode="External"/><Relationship Id="rId31" Type="http://schemas.openxmlformats.org/officeDocument/2006/relationships/hyperlink" Target="https://amazon.pl/dp/B0CR1CKZWQ" TargetMode="External"/><Relationship Id="rId4" Type="http://schemas.openxmlformats.org/officeDocument/2006/relationships/hyperlink" Target="https://www.google.pl/search?q=Boll%C3%A9+-+Quiz+Visor%2C+Snow+Helmet%2C+Ski+Helmet%2C+Ski+Helmet+for+Kids%2C+Visor+Helmet+czarny+matowy+i+niebieski%2Fpomara%C5%84czowy+pistolet+X" TargetMode="External"/><Relationship Id="rId9" Type="http://schemas.openxmlformats.org/officeDocument/2006/relationships/hyperlink" Target="https://amazon.pl/dp/B09CTZV4TM" TargetMode="External"/><Relationship Id="rId14" Type="http://schemas.openxmlformats.org/officeDocument/2006/relationships/hyperlink" Target="https://www.google.pl/search?q=TUREWELL+Elektryczny+%C5%9Brodek+do+czyszczenia+przestrzeni+mi%C4%99dzyz%C4%99bowej+z+10+stopniami+ci%C5%9Bnienia+i+8+dyszami%2C+wodoszczelny+irygator" TargetMode="External"/><Relationship Id="rId22" Type="http://schemas.openxmlformats.org/officeDocument/2006/relationships/hyperlink" Target="https://www.google.pl/search?q=EDIFIT%2C+Pi%C5%82ka+gimnastyczna%2C+55%2C+65+i+75%2C+pi%C5%82ka+pezzi%2C+w+zestawie+pompka%2C+pi%C5%82ka+do+pilatesu%2C+do+siedzenia%2C+pilates%2C+pi%C5%82ka+do+jogi" TargetMode="External"/><Relationship Id="rId27" Type="http://schemas.openxmlformats.org/officeDocument/2006/relationships/hyperlink" Target="https://amazon.pl/dp/B00I3LUUYO" TargetMode="External"/><Relationship Id="rId30" Type="http://schemas.openxmlformats.org/officeDocument/2006/relationships/hyperlink" Target="https://www.google.pl/search?q=Herma+Tranp.+Tshirt+A4+p.ciemna+i+czarna+tkanina%2C+20+arkuszy+4527+10+arkuszy+Do+ciemnych+tkanin" TargetMode="External"/><Relationship Id="rId35" Type="http://schemas.openxmlformats.org/officeDocument/2006/relationships/hyperlink" Target="https://amazon.pl/dp/B000KTBKDM" TargetMode="External"/><Relationship Id="rId8" Type="http://schemas.openxmlformats.org/officeDocument/2006/relationships/hyperlink" Target="https://www.google.pl/search?q=Fragraim+Obci%C4%85%C5%BCniki+na+stopy%2C+obci%C4%85%C5%BCniki+na+nadgarstki%2C+1%2F2%2F3%2F4%2F5%2F6%2F10+kg%2C+1+para%2C+obci%C4%85%C5%BCniki+na+nogi%2C+obci%C4%85%C5%BCniki+na+r%C4%99ce+i+stop" TargetMode="External"/><Relationship Id="rId3" Type="http://schemas.openxmlformats.org/officeDocument/2006/relationships/hyperlink" Target="https://amazon.pl/dp/B07ZT8GQ2H" TargetMode="External"/><Relationship Id="rId12" Type="http://schemas.openxmlformats.org/officeDocument/2006/relationships/hyperlink" Target="https://www.google.pl/search?q=JANUEL+-+Mosi%C4%85dz%2C+pawilon+my%C5%9Bliwski+40+cm%2C+dekoracja+dzika" TargetMode="External"/><Relationship Id="rId17" Type="http://schemas.openxmlformats.org/officeDocument/2006/relationships/hyperlink" Target="https://amazon.pl/dp/B07GB8B5LQ" TargetMode="External"/><Relationship Id="rId25" Type="http://schemas.openxmlformats.org/officeDocument/2006/relationships/hyperlink" Target="https://amazon.pl/dp/B073GRW4TY" TargetMode="External"/><Relationship Id="rId33" Type="http://schemas.openxmlformats.org/officeDocument/2006/relationships/hyperlink" Target="https://amazon.pl/dp/B0BQZPPCQD" TargetMode="External"/><Relationship Id="rId38" Type="http://schemas.openxmlformats.org/officeDocument/2006/relationships/hyperlink" Target="https://www.google.pl/search?q=G4+2024+A4+bordowy%2Fczerwony+tydzie%C5%84+do+ogl%C4%85dania+pami%C4%99tnika+twarda+ok%C5%82adka+80+g%2Fm2+papier+do+biura+biznesowego+i+domu+Czerwony+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112.65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101.61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72.489999999999995</v>
      </c>
    </row>
    <row r="5" spans="1:6" ht="50.1" customHeight="1" x14ac:dyDescent="0.25">
      <c r="A5" s="1"/>
      <c r="B5" s="2" t="s">
        <v>18</v>
      </c>
      <c r="C5" s="3"/>
      <c r="D5" s="2" t="s">
        <v>19</v>
      </c>
      <c r="E5" s="1" t="s">
        <v>20</v>
      </c>
      <c r="F5" s="1">
        <v>56.26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49.48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39.9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32.31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31.3</v>
      </c>
    </row>
    <row r="10" spans="1:6" ht="50.1" customHeight="1" x14ac:dyDescent="0.25">
      <c r="A10" s="1"/>
      <c r="B10" s="2" t="s">
        <v>37</v>
      </c>
      <c r="C10" s="3"/>
      <c r="D10" s="2" t="s">
        <v>38</v>
      </c>
      <c r="E10" s="1" t="s">
        <v>39</v>
      </c>
      <c r="F10" s="1">
        <v>28.4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21.2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18.02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16.12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15.99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14.81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14.57</v>
      </c>
    </row>
    <row r="17" spans="1:6" ht="50.1" customHeight="1" x14ac:dyDescent="0.25">
      <c r="A17" s="1"/>
      <c r="B17" s="2" t="s">
        <v>64</v>
      </c>
      <c r="C17" s="3"/>
      <c r="D17" s="2" t="s">
        <v>65</v>
      </c>
      <c r="E17" s="1" t="s">
        <v>66</v>
      </c>
      <c r="F17" s="1">
        <v>12.17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11.97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11.8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9.2100000000000009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8.17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3236.1110999999996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2025-08-18T07:44:17Z</dcterms:created>
  <dcterms:modified xsi:type="dcterms:W3CDTF">2025-08-18T08:08:50Z</dcterms:modified>
  <cp:category/>
</cp:coreProperties>
</file>