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1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<sst xmlns="http://schemas.openxmlformats.org/spreadsheetml/2006/main" count="87" uniqueCount="87">
  <si>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</si>
  <si>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</si>
  <si>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</si>
  <si>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</si>
  <si>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</si>
  <si>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</si>
  <si>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Brother Dsmobile DS-940DW Skaner Dokumentów, 6.3 x 31.9 x 4.5 cm, Biały/Szary</t>
  </si>
  <si>
    <t>4977766800631</t>
  </si>
  <si>
    <t>B083ML5KQZ</t>
  </si>
  <si>
    <t>LPNHE901069299</t>
  </si>
  <si>
    <t>Amazfit Active smartwatch z trenerem fitness AI, Dual Band GPS, połączenia Bluetooth, pamięć muzyczna, bateria 14 dni, wyświetla</t>
  </si>
  <si>
    <t>6972596106937</t>
  </si>
  <si>
    <t>B0CJ4ZZWRN</t>
  </si>
  <si>
    <t>LPNHE931697958</t>
  </si>
  <si>
    <t>Sony Interactive Entertainment Dualshock 4 Kontroler, Czarny, 19 x 13.5 x 3 cm</t>
  </si>
  <si>
    <t>0711719870050</t>
  </si>
  <si>
    <t>B01GVQUX3U</t>
  </si>
  <si>
    <t>LPNHE926730156</t>
  </si>
  <si>
    <t>ALCATEL - Pakiet glosów XL 595 B duet czarny</t>
  </si>
  <si>
    <t>3700601422764</t>
  </si>
  <si>
    <t>B08JLPQVQY</t>
  </si>
  <si>
    <t>LPNHK367358058</t>
  </si>
  <si>
    <t>Bosch Hausgeräte CleverMixx MFQ24200 mikser ręczny, 2 trzepaczki, 2 nadają się do mycia w zmywarce, 4 stopnie, lekkie, ciche, 40</t>
  </si>
  <si>
    <t>4242002945101</t>
  </si>
  <si>
    <t>B01ISTEGR2</t>
  </si>
  <si>
    <t>LPNHE918954195</t>
  </si>
  <si>
    <t>Regał na wiszące akta z szarego tworzywa sztucznego, do biura, nauki, organizacji danych w szpitalu (FC:42.5×32,5×27,5 CM)</t>
  </si>
  <si>
    <t>B0CPJC7HV9</t>
  </si>
  <si>
    <t>LPNHE912777634</t>
  </si>
  <si>
    <t>hd-line Odbiornik satelitarny HD cyfrowy odbiornik satelitarny HDMI DVB S2 odbiornik do Sat HD HDMI Sat Receiver HDMI HD odbiorn</t>
  </si>
  <si>
    <t>0749524542503</t>
  </si>
  <si>
    <t>B089DDPQ55</t>
  </si>
  <si>
    <t>LPNHK367506875</t>
  </si>
  <si>
    <t>XLC zestaw szybkomocujący QR-L05</t>
  </si>
  <si>
    <t>4055149037789</t>
  </si>
  <si>
    <t>B00NPXB076</t>
  </si>
  <si>
    <t>LPNHE915756760</t>
  </si>
  <si>
    <t>K2 x, Casco Męskie, Czarny, M</t>
  </si>
  <si>
    <t>0886745961222</t>
  </si>
  <si>
    <t>B09GWF47ZD</t>
  </si>
  <si>
    <t>LPNHE928773550</t>
  </si>
  <si>
    <t>EARTHLITE Jednorazowy pokrowiec na zagłówek do masażu (50 sztuk) – miękki pokrowiec higieniczny w kształcie rogów z gumką dookoł</t>
  </si>
  <si>
    <t>0738759612242</t>
  </si>
  <si>
    <t>B004GG4EVA</t>
  </si>
  <si>
    <t>LPNHE909234078</t>
  </si>
  <si>
    <t>Mckinley Unisex Tritan PP Butelka do picia Navy 750</t>
  </si>
  <si>
    <t>7624769491355</t>
  </si>
  <si>
    <t>B09NRLTNRC</t>
  </si>
  <si>
    <t>LPNRP037126561</t>
  </si>
  <si>
    <t>Amazon Basics elektryczny młynek do kawy, stal nierdzewna elektryczny młynek do kawy stal nierdzewna</t>
  </si>
  <si>
    <t>4897074551493</t>
  </si>
  <si>
    <t>B07XMDTGHW</t>
  </si>
  <si>
    <t>LPNHK372072439</t>
  </si>
  <si>
    <t>Amazon Basics Fiszki w linie, A6, 200 sztuk, różne neonowe kolory</t>
  </si>
  <si>
    <t>0843718044344</t>
  </si>
  <si>
    <t>B07JBCG9FJ</t>
  </si>
  <si>
    <t>LPNHE924562805</t>
  </si>
  <si>
    <t>Clairefontaine 223891C Zestaw Tiny Rolls Papier do Pakowania Prezentów, 2 Rolki 5x 0,35 m, 80 g oraz 1 Rolka Wstążki oraz 10 Ety</t>
  </si>
  <si>
    <t>3329682238912</t>
  </si>
  <si>
    <t>B0987ZMFRG</t>
  </si>
  <si>
    <t>LPNHE922030302</t>
  </si>
  <si>
    <t>OtterBox AirTags Case Etui na AirTag, Odporny na wstrząsy I upadki, ultra-cienki, wytrzymały futerał ochronny z karabińczykiem n</t>
  </si>
  <si>
    <t>0840304722679</t>
  </si>
  <si>
    <t>B0DFD24NMN</t>
  </si>
  <si>
    <t>LPNHE915899424</t>
  </si>
  <si>
    <t>Nowy pilot zastępczy LG TV AKB72915207 nadaje się do różnych telewizorów LG - nie wymaga konfiguracji uniwersalny pilot LG 37LD4</t>
  </si>
  <si>
    <t>8414797776987</t>
  </si>
  <si>
    <t>B07YJFD63S</t>
  </si>
  <si>
    <t>LPNHK367861268</t>
  </si>
  <si>
    <t>AiQInu Gaza spożywcza, filtr do żywności 50 x 50 cm, ściereczka do sera, tkanina filtrująca, wielokrotnego użytku, naturalna baw</t>
  </si>
  <si>
    <t>6975966333209</t>
  </si>
  <si>
    <t>B0CZ6MNGZX</t>
  </si>
  <si>
    <t>LPNWE278738916</t>
  </si>
  <si>
    <t>Yohii Xiaomi Redmi Note 13 4G 6.67", z 2 sztuk Szkło Hartowane, Pokrywa Aparatu Przesuwnego, 360 Pierścień Uchwyt PC i Silikon T</t>
  </si>
  <si>
    <t>B0CTH8MVPN</t>
  </si>
  <si>
    <t>LPNHE923097918</t>
  </si>
  <si>
    <t>Ion8 Butelka z Wyjmowaną Szeroką Słomką, 320ml, 350ml, 400ml, Bezpieczny, Łatwy do Czyszczenia, Przezroczysty</t>
  </si>
  <si>
    <t>0619098090680</t>
  </si>
  <si>
    <t>B0CQ5KTBY2</t>
  </si>
  <si>
    <t>LPNHE866159644</t>
  </si>
  <si>
    <t>HAN półka na dokumenty, klasyczna, DIN A4/C4, można układać w stos, stabilna, opakowanie 6 szt., przezroczysta, szkło / przezroc</t>
  </si>
  <si>
    <t>4012473012615</t>
  </si>
  <si>
    <t>B001AHN4A0</t>
  </si>
  <si>
    <t>LPNHE915856083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</si>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</sst>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047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47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9DDPQ55" TargetMode="External"/><Relationship Id="rId18" Type="http://schemas.openxmlformats.org/officeDocument/2006/relationships/hyperlink" Target="https://www.google.pl/search?q=K2+x%2C+Casco+M%C4%99skie%2C+Czarny%2C+M" TargetMode="External"/><Relationship Id="rId26" Type="http://schemas.openxmlformats.org/officeDocument/2006/relationships/hyperlink" Target="https://www.google.pl/search?q=Amazon+Basics+Fiszki+w+linie%2C+A6%2C+200+sztuk%2C+r%C3%B3%C5%BCne+neonowe+kolory" TargetMode="External"/><Relationship Id="rId39" Type="http://schemas.openxmlformats.org/officeDocument/2006/relationships/hyperlink" Target="https://amazon.pl/dp/B001AHN4A0" TargetMode="External"/><Relationship Id="rId21" Type="http://schemas.openxmlformats.org/officeDocument/2006/relationships/hyperlink" Target="https://amazon.pl/dp/B09NRLTNRC" TargetMode="External"/><Relationship Id="rId34" Type="http://schemas.openxmlformats.org/officeDocument/2006/relationships/hyperlink" Target="https://www.google.pl/search?q=AiQInu+Gaza+spo%C5%BCywcza%2C+filtr+do+%C5%BCywno%C5%9Bci+50+x+50+cm%2C+%C5%9Bciereczka+do+sera%2C+tkanina+filtruj%C4%85ca%2C+wielokrotnego+u%C5%BCytku%2C+naturalna+baw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JLPQVQY" TargetMode="External"/><Relationship Id="rId2" Type="http://schemas.openxmlformats.org/officeDocument/2006/relationships/hyperlink" Target="https://www.google.pl/search?q=Brother+Dsmobile+DS-940DW+Skaner+Dokument%C3%B3w%2C+6.3+x+31.9+x+4.5+cm%2C+Bia%C5%82y%2FSzary" TargetMode="External"/><Relationship Id="rId16" Type="http://schemas.openxmlformats.org/officeDocument/2006/relationships/hyperlink" Target="https://www.google.pl/search?q=XLC+zestaw+szybkomocuj%C4%85cy+QR-L05" TargetMode="External"/><Relationship Id="rId20" Type="http://schemas.openxmlformats.org/officeDocument/2006/relationships/hyperlink" Target="https://www.google.pl/search?q=EARTHLITE+Jednorazowy+pokrowiec+na+zag%C5%82%C3%B3wek+do+masa%C5%BCu+%2850+sztuk%29+%E2%80%93+mi%C4%99kki+pokrowiec+higieniczny+w+kszta%C5%82cie+rog%C3%B3w+z+gumk%C4%85+dooko%C5%82" TargetMode="External"/><Relationship Id="rId29" Type="http://schemas.openxmlformats.org/officeDocument/2006/relationships/hyperlink" Target="https://amazon.pl/dp/B0DFD24NM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3ML5KQZ" TargetMode="External"/><Relationship Id="rId6" Type="http://schemas.openxmlformats.org/officeDocument/2006/relationships/hyperlink" Target="https://www.google.pl/search?q=Sony+Interactive+Entertainment+Dualshock+4+Kontroler%2C+Czarny%2C+19+x+13.5+x+3+cm" TargetMode="External"/><Relationship Id="rId11" Type="http://schemas.openxmlformats.org/officeDocument/2006/relationships/hyperlink" Target="https://amazon.pl/dp/B0CPJC7HV9" TargetMode="External"/><Relationship Id="rId24" Type="http://schemas.openxmlformats.org/officeDocument/2006/relationships/hyperlink" Target="https://www.google.pl/search?q=Amazon+Basics+elektryczny+m%C5%82ynek+do+kawy%2C+stal+nierdzewna+elektryczny+m%C5%82ynek+do+kawy+stal+nierdzewna" TargetMode="External"/><Relationship Id="rId32" Type="http://schemas.openxmlformats.org/officeDocument/2006/relationships/hyperlink" Target="https://www.google.pl/search?q=Nowy+pilot+zast%C4%99pczy+LG+TV+AKB72915207+nadaje+si%C4%99+do+r%C3%B3%C5%BCnych+telewizor%C3%B3w+LG+-+nie+wymaga+konfiguracji+uniwersalny+pilot+LG+37LD4" TargetMode="External"/><Relationship Id="rId37" Type="http://schemas.openxmlformats.org/officeDocument/2006/relationships/hyperlink" Target="https://amazon.pl/dp/B0CQ5KTBY2" TargetMode="External"/><Relationship Id="rId40" Type="http://schemas.openxmlformats.org/officeDocument/2006/relationships/hyperlink" Target="https://www.google.pl/search?q=HAN+p%C3%B3%C5%82ka+na+dokumenty%2C+klasyczna%2C+DIN+A4%2FC4%2C+mo%C5%BCna+uk%C5%82ada%C4%87+w+stos%2C+stabilna%2C+opakowanie+6+szt.%2C+przezroczysta%2C+szk%C5%82o+%2F+przezroc" TargetMode="External"/><Relationship Id="rId5" Type="http://schemas.openxmlformats.org/officeDocument/2006/relationships/hyperlink" Target="https://amazon.pl/dp/B01GVQUX3U" TargetMode="External"/><Relationship Id="rId15" Type="http://schemas.openxmlformats.org/officeDocument/2006/relationships/hyperlink" Target="https://amazon.pl/dp/B00NPXB076" TargetMode="External"/><Relationship Id="rId23" Type="http://schemas.openxmlformats.org/officeDocument/2006/relationships/hyperlink" Target="https://amazon.pl/dp/B07XMDTGHW" TargetMode="External"/><Relationship Id="rId28" Type="http://schemas.openxmlformats.org/officeDocument/2006/relationships/hyperlink" Target="https://www.google.pl/search?q=Clairefontaine+223891C+Zestaw+Tiny+Rolls+Papier+do+Pakowania+Prezent%C3%B3w%2C+2+Rolki+5x+0%2C35+m%2C+80+g+oraz+1+Rolka+Wst%C4%85%C5%BCki+oraz+10+Ety" TargetMode="External"/><Relationship Id="rId36" Type="http://schemas.openxmlformats.org/officeDocument/2006/relationships/hyperlink" Target="https://www.google.pl/search?q=Yohii+Xiaomi+Redmi+Note+13+4G+6.67%22%2C+z+2+sztuk+Szk%C5%82o+Hartowane%2C+Pokrywa+Aparatu+Przesuwnego%2C+360+Pier%C5%9Bcie%C5%84+Uchwyt+PC+i+Silikon+T" TargetMode="External"/><Relationship Id="rId10" Type="http://schemas.openxmlformats.org/officeDocument/2006/relationships/hyperlink" Target="https://www.google.pl/search?q=Bosch+Hausger%C3%A4te+CleverMixx+MFQ24200+mikser+r%C4%99czny%2C+2+trzepaczki%2C+2+nadaj%C4%85+si%C4%99+do+mycia+w+zmywarce%2C+4+stopnie%2C+lekkie%2C+ciche%2C+40" TargetMode="External"/><Relationship Id="rId19" Type="http://schemas.openxmlformats.org/officeDocument/2006/relationships/hyperlink" Target="https://amazon.pl/dp/B004GG4EVA" TargetMode="External"/><Relationship Id="rId31" Type="http://schemas.openxmlformats.org/officeDocument/2006/relationships/hyperlink" Target="https://amazon.pl/dp/B07YJFD63S" TargetMode="External"/><Relationship Id="rId4" Type="http://schemas.openxmlformats.org/officeDocument/2006/relationships/hyperlink" Target="https://www.google.pl/search?q=Amazfit+Active+smartwatch+z+trenerem+fitness+AI%2C+Dual+Band+GPS%2C+po%C5%82%C4%85czenia+Bluetooth%2C+pami%C4%99%C4%87+muzyczna%2C+bateria+14+dni%2C+wy%C5%9Bwietla" TargetMode="External"/><Relationship Id="rId9" Type="http://schemas.openxmlformats.org/officeDocument/2006/relationships/hyperlink" Target="https://amazon.pl/dp/B01ISTEGR2" TargetMode="External"/><Relationship Id="rId14" Type="http://schemas.openxmlformats.org/officeDocument/2006/relationships/hyperlink" Target="https://www.google.pl/search?q=hd-line+Odbiornik+satelitarny+HD+cyfrowy+odbiornik+satelitarny+HDMI+DVB+S2+odbiornik+do+Sat+HD+HDMI+Sat+Receiver+HDMI+HD+odbiorn" TargetMode="External"/><Relationship Id="rId22" Type="http://schemas.openxmlformats.org/officeDocument/2006/relationships/hyperlink" Target="https://www.google.pl/search?q=Mckinley+Unisex+Tritan+PP+Butelka+do+picia+Navy+750" TargetMode="External"/><Relationship Id="rId27" Type="http://schemas.openxmlformats.org/officeDocument/2006/relationships/hyperlink" Target="https://amazon.pl/dp/B0987ZMFRG" TargetMode="External"/><Relationship Id="rId30" Type="http://schemas.openxmlformats.org/officeDocument/2006/relationships/hyperlink" Target="https://www.google.pl/search?q=OtterBox+AirTags+Case+Etui+na+AirTag%2C+Odporny+na+wstrz%C4%85sy+I+upadki%2C+ultra-cienki%2C+wytrzyma%C5%82y+futera%C5%82+ochronny+z+karabi%C5%84czykiem+n" TargetMode="External"/><Relationship Id="rId35" Type="http://schemas.openxmlformats.org/officeDocument/2006/relationships/hyperlink" Target="https://amazon.pl/dp/B0CTH8MVPN" TargetMode="External"/><Relationship Id="rId8" Type="http://schemas.openxmlformats.org/officeDocument/2006/relationships/hyperlink" Target="https://www.google.pl/search?q=ALCATEL+-+Pakiet+glos%C3%B3w+XL+595+B+duet+czarny" TargetMode="External"/><Relationship Id="rId3" Type="http://schemas.openxmlformats.org/officeDocument/2006/relationships/hyperlink" Target="https://amazon.pl/dp/B0CJ4ZZWRN" TargetMode="External"/><Relationship Id="rId12" Type="http://schemas.openxmlformats.org/officeDocument/2006/relationships/hyperlink" Target="https://www.google.pl/search?q=Rega%C5%82+na+wisz%C4%85ce+akta+z+szarego+tworzywa+sztucznego%2C+do+biura%2C+nauki%2C+organizacji+danych+w+szpitalu+%28FC%3A42.5%C3%9732%2C5%C3%9727%2C5+CM%29" TargetMode="External"/><Relationship Id="rId17" Type="http://schemas.openxmlformats.org/officeDocument/2006/relationships/hyperlink" Target="https://amazon.pl/dp/B09GWF47ZD" TargetMode="External"/><Relationship Id="rId25" Type="http://schemas.openxmlformats.org/officeDocument/2006/relationships/hyperlink" Target="https://amazon.pl/dp/B07JBCG9FJ" TargetMode="External"/><Relationship Id="rId33" Type="http://schemas.openxmlformats.org/officeDocument/2006/relationships/hyperlink" Target="https://amazon.pl/dp/B0CZ6MNGZX" TargetMode="External"/><Relationship Id="rId38" Type="http://schemas.openxmlformats.org/officeDocument/2006/relationships/hyperlink" Target="https://www.google.pl/search?q=Ion8+Butelka+z+Wyjmowan%C4%85+Szerok%C4%85+S%C5%82omk%C4%85%2C+320ml%2C+350ml%2C+400ml%2C+Bezpieczny%2C+%C5%81atwy+do+Czyszczenia%2C+Przezroczys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225.01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103.55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60.55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59.93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44.03</v>
      </c>
    </row>
    <row r="7" spans="1:6" ht="50.1" customHeight="1" x14ac:dyDescent="0.25">
      <c r="A7" s="1"/>
      <c r="B7" s="2" t="s">
        <v>26</v>
      </c>
      <c r="C7" s="3"/>
      <c r="D7" s="2" t="s">
        <v>27</v>
      </c>
      <c r="E7" s="1" t="s">
        <v>28</v>
      </c>
      <c r="F7" s="1">
        <v>34.229999999999997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30.29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23.5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22.71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18.18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18.12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17.77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11.73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11.07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9.76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7.27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5.96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4.0199999999999996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2.99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1.75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3398.2433999999998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2025-08-18T07:44:22Z</dcterms:created>
  <dcterms:modified xsi:type="dcterms:W3CDTF">2025-08-18T08:09:11Z</dcterms:modified>
  <cp:category/>
</cp:coreProperties>
</file>