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19\"/>
    </mc:Choice>
  </mc:AlternateContent>
  <bookViews>
    <workbookView xWindow="0" yWindow="0" windowWidth="1498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<sst xmlns="http://schemas.openxmlformats.org/spreadsheetml/2006/main" count="87" uniqueCount="87">
  <si>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</si>
  <si>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</si>
  <si>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</si>
  <si>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</si>
  <si>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</si>
  <si>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</si>
  <si>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Kask rowerowy Smart Mountain Bike – Sena M1 / M1 EVO L Domofon Bluetooth M1 matowy biały</t>
  </si>
  <si>
    <t>0885465014478</t>
  </si>
  <si>
    <t>B09F11C8GD</t>
  </si>
  <si>
    <t>LPNHE919802379</t>
  </si>
  <si>
    <t>HP 72 C9374A szary 130 ml oryginalny wkład atramentowy HP DesignJet z tuszem HP, do T2300 eMFP, T1300, T1200, T1120, T1100, T110</t>
  </si>
  <si>
    <t>0807027516572</t>
  </si>
  <si>
    <t>B0013DI65E</t>
  </si>
  <si>
    <t>LPNHE927237403</t>
  </si>
  <si>
    <t>Canon Lide 400 Skaner Płaski, Czarny, A4 (4800 x 4800 dpi) A4 (4800 x 4800 dpi) skaner płaski</t>
  </si>
  <si>
    <t>4549292119862</t>
  </si>
  <si>
    <t>B07G1S1FKW</t>
  </si>
  <si>
    <t>LPNHE918375957</t>
  </si>
  <si>
    <t>Pioneer Flasks Termos ze stali nierdzewnej, dozownik gorącej wody, butelka konferencyjna, 1,9 l, srebrny (SS19HC/WAT)</t>
  </si>
  <si>
    <t>5019311961325</t>
  </si>
  <si>
    <t>B09XHYZM9J</t>
  </si>
  <si>
    <t>LPNHE912969966</t>
  </si>
  <si>
    <t>Edihome, Pop Corn Machine, Popcorn, 1200 W, zawiera łyżkę dozującą, Popcorn gotowy w 2 minuty (czerwony)</t>
  </si>
  <si>
    <t>8436599037608</t>
  </si>
  <si>
    <t>B09DCYHX5H</t>
  </si>
  <si>
    <t>LPNHE915701935</t>
  </si>
  <si>
    <t>Cressi Maski do nurkowania z nachylonymi soczewkami łezkowymi dla lepszej widoczności w dół, ewolucji powietrza i oczu: wyproduk</t>
  </si>
  <si>
    <t>8022983041421</t>
  </si>
  <si>
    <t>B001PR12SG</t>
  </si>
  <si>
    <t>LPNHK358053419</t>
  </si>
  <si>
    <t>LEVOIT Nawilżacz dla niemowląt, Nawilżacz 2.5L do 25H do sypialni, pokoju dziecięcego, 26dB Cichy Nawilżacz dla niemowląt, Dysza</t>
  </si>
  <si>
    <t>0810123673018</t>
  </si>
  <si>
    <t>B0CRRCRBN4</t>
  </si>
  <si>
    <t>LPNHE926880031</t>
  </si>
  <si>
    <t>Green Cell® AGM 12 V 8,5 Ah akumulator z włókniny VRLA ołowiowy akumulator ołowiowy akumulator zapasowy akumulator zasilający, o</t>
  </si>
  <si>
    <t>5907813963445</t>
  </si>
  <si>
    <t>B08JGZDTRJ</t>
  </si>
  <si>
    <t>LPNHE913265587</t>
  </si>
  <si>
    <t>Russell Hobbs parownica do ubrań, składana, oszczędzający miejsce schowek na przewód, 1500W, wyrzut pary 20g, zabija do 99,9%* b</t>
  </si>
  <si>
    <t>5038061151169</t>
  </si>
  <si>
    <t>B0CCPB1JQ8</t>
  </si>
  <si>
    <t>LPNHE877114341</t>
  </si>
  <si>
    <t>Color Copy Papier A3-100 g/m², 1 opakowanie 500 arkuszy</t>
  </si>
  <si>
    <t>9003974411972</t>
  </si>
  <si>
    <t>B000J6DJXA</t>
  </si>
  <si>
    <t>LPNHE915856093</t>
  </si>
  <si>
    <t>DYMO Maszyna do wytłaczania etykiet z 3 taśmami do etykiet, zestaw startowy Omega Label Maker | mały, ergonomiczny design z kółk</t>
  </si>
  <si>
    <t>3026981821134</t>
  </si>
  <si>
    <t>B0BZNPDDRP</t>
  </si>
  <si>
    <t>LPNHE913025498</t>
  </si>
  <si>
    <t>Exacompta - Nr ref. 40761E - Pudełko 20 rolek termicznych na kartę kredytową 57 x 40 mm, 1 warstwa termiczna 55 g/m² bez fenolu,</t>
  </si>
  <si>
    <t>3130631407613</t>
  </si>
  <si>
    <t>B0BSVCQSQN</t>
  </si>
  <si>
    <t>LPNHK319217359</t>
  </si>
  <si>
    <t xml:space="preserve">HAN Stojak na płyty CD i podpórka na książki PUZZLE 9212-14 w kolorze niebieskim/wolnostojący, łączony segregator o nowoczesnym </t>
  </si>
  <si>
    <t>4052305459508</t>
  </si>
  <si>
    <t>B000KJPEUW</t>
  </si>
  <si>
    <t>LPNHE916851797</t>
  </si>
  <si>
    <t>JETech Etui 5 w 1 do iPhone 15 6,1 Cala z 2 Sztuki Każdy Ochraniacz Ekranu ze Szkło Hartowane i Osłona Obiektywu Aparatu, Nieżół</t>
  </si>
  <si>
    <t>B0CCX7QC7Z</t>
  </si>
  <si>
    <t>LPNHE927179513</t>
  </si>
  <si>
    <t>Avery Zweckform 426 Księga Kasowa A4, Zestaw 100 Arkuszy, Biała Pojedynczy</t>
  </si>
  <si>
    <t>4004182004265</t>
  </si>
  <si>
    <t>B000KJKF2O</t>
  </si>
  <si>
    <t>LPNHE924912652</t>
  </si>
  <si>
    <t>Metronic RJ45/TV koncentryczny 9,52 mm męski na męski 2 m - 395285, kompatybilny z telewizorem, CAT 6A męski/męski prosty</t>
  </si>
  <si>
    <t>3420743952850</t>
  </si>
  <si>
    <t>B0BN5WGYFD</t>
  </si>
  <si>
    <t>LPNHK368674222</t>
  </si>
  <si>
    <t>ALMAH Zestaw treningowy do treningu dłoni (5 szt.), zestaw do treningu palców, 2 regulowane opory do treningu przedramion, pierś</t>
  </si>
  <si>
    <t>B0DGTF34TZ</t>
  </si>
  <si>
    <t>LPNHE924626588</t>
  </si>
  <si>
    <t>Amazon Basics Kabel do szybkiego ładowania, USB-C na USB-A-2.0, 480 Mbit/s, certyfikat USB-IF, do Apple iPhone 15, iPad, Samsung</t>
  </si>
  <si>
    <t>0841710146882</t>
  </si>
  <si>
    <t>B01GGKYKQM</t>
  </si>
  <si>
    <t>LPNHE918879001</t>
  </si>
  <si>
    <t>Topme Etui silikonowe do Redmi Note 13 4G (6,67 cala), [Złota krawędź Styl etui na telefon] - Zielony</t>
  </si>
  <si>
    <t>6957196073254</t>
  </si>
  <si>
    <t>B0CQPN88QX</t>
  </si>
  <si>
    <t>LPNHK371779042</t>
  </si>
  <si>
    <t>Amazon Basics Fiszki w linie, A6, 200 sztuk, różne neonowe kolory</t>
  </si>
  <si>
    <t>0843718044344</t>
  </si>
  <si>
    <t>B07JBCG9FJ</t>
  </si>
  <si>
    <t>LPNHE924047675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</si>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</sst>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81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333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RRCRBN4" TargetMode="External"/><Relationship Id="rId18" Type="http://schemas.openxmlformats.org/officeDocument/2006/relationships/hyperlink" Target="https://www.google.pl/search?q=Russell+Hobbs+parownica+do+ubra%C5%84%2C+sk%C5%82adana%2C+oszcz%C4%99dzaj%C4%85cy+miejsce+schowek+na+przew%C3%B3d%2C+1500W%2C+wyrzut+pary+20g%2C+zabija+do+99%2C9%25%2A+b" TargetMode="External"/><Relationship Id="rId26" Type="http://schemas.openxmlformats.org/officeDocument/2006/relationships/hyperlink" Target="https://www.google.pl/search?q=HAN+Stojak+na+p%C5%82yty+CD+i+podp%C3%B3rka+na+ksi%C4%85%C5%BCki+PUZZLE+9212-14+w+kolorze+niebieskim%2Fwolnostoj%C4%85cy%2C+%C5%82%C4%85czony+segregator+o+nowoczesnym+" TargetMode="External"/><Relationship Id="rId39" Type="http://schemas.openxmlformats.org/officeDocument/2006/relationships/hyperlink" Target="https://amazon.pl/dp/B07JBCG9FJ" TargetMode="External"/><Relationship Id="rId21" Type="http://schemas.openxmlformats.org/officeDocument/2006/relationships/hyperlink" Target="https://amazon.pl/dp/B0BZNPDDRP" TargetMode="External"/><Relationship Id="rId34" Type="http://schemas.openxmlformats.org/officeDocument/2006/relationships/hyperlink" Target="https://www.google.pl/search?q=ALMAH+Zestaw+treningowy+do+treningu+d%C5%82oni+%285+szt.%29%2C+zestaw+do+treningu+palc%C3%B3w%2C+2+regulowane+opory+do+treningu+przedramion%2C+pier%C5%9B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XHYZM9J" TargetMode="External"/><Relationship Id="rId2" Type="http://schemas.openxmlformats.org/officeDocument/2006/relationships/hyperlink" Target="https://www.google.pl/search?q=Kask+rowerowy+Smart+Mountain+Bike+%E2%80%93+Sena+M1+%2F+M1+EVO+L+Domofon+Bluetooth+M1+matowy+bia%C5%82y" TargetMode="External"/><Relationship Id="rId16" Type="http://schemas.openxmlformats.org/officeDocument/2006/relationships/hyperlink" Target="https://www.google.pl/search?q=Green+Cell%C2%AE+AGM+12+V+8%2C5+Ah+akumulator+z+w%C5%82%C3%B3kniny+VRLA+o%C5%82owiowy+akumulator+o%C5%82owiowy+akumulator+zapasowy+akumulator+zasilaj%C4%85cy%2C+o" TargetMode="External"/><Relationship Id="rId20" Type="http://schemas.openxmlformats.org/officeDocument/2006/relationships/hyperlink" Target="https://www.google.pl/search?q=Color+Copy+Papier+A3-100+g%2Fm%C2%B2%2C+1+opakowanie+500+arkuszy" TargetMode="External"/><Relationship Id="rId29" Type="http://schemas.openxmlformats.org/officeDocument/2006/relationships/hyperlink" Target="https://amazon.pl/dp/B000KJKF2O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F11C8GD" TargetMode="External"/><Relationship Id="rId6" Type="http://schemas.openxmlformats.org/officeDocument/2006/relationships/hyperlink" Target="https://www.google.pl/search?q=Canon+Lide+400+Skaner+P%C5%82aski%2C+Czarny%2C+A4+%284800+x+4800+dpi%29+A4+%284800+x+4800+dpi%29+skaner+p%C5%82aski" TargetMode="External"/><Relationship Id="rId11" Type="http://schemas.openxmlformats.org/officeDocument/2006/relationships/hyperlink" Target="https://amazon.pl/dp/B001PR12SG" TargetMode="External"/><Relationship Id="rId24" Type="http://schemas.openxmlformats.org/officeDocument/2006/relationships/hyperlink" Target="https://www.google.pl/search?q=Exacompta+-+Nr+ref.+40761E+-+Pude%C5%82ko+20+rolek+termicznych+na+kart%C4%99+kredytow%C4%85+57+x+40+mm%2C+1+warstwa+termiczna+55+g%2Fm%C2%B2+bez+fenolu%2C" TargetMode="External"/><Relationship Id="rId32" Type="http://schemas.openxmlformats.org/officeDocument/2006/relationships/hyperlink" Target="https://www.google.pl/search?q=Metronic+RJ45%2FTV+koncentryczny+9%2C52+mm+m%C4%99ski+na+m%C4%99ski+2+m+-+395285%2C+kompatybilny+z+telewizorem%2C+CAT+6A+m%C4%99ski%2Fm%C4%99ski+prosty" TargetMode="External"/><Relationship Id="rId37" Type="http://schemas.openxmlformats.org/officeDocument/2006/relationships/hyperlink" Target="https://amazon.pl/dp/B0CQPN88QX" TargetMode="External"/><Relationship Id="rId40" Type="http://schemas.openxmlformats.org/officeDocument/2006/relationships/hyperlink" Target="https://www.google.pl/search?q=Amazon+Basics+Fiszki+w+linie%2C+A6%2C+200+sztuk%2C+r%C3%B3%C5%BCne+neonowe+kolory" TargetMode="External"/><Relationship Id="rId5" Type="http://schemas.openxmlformats.org/officeDocument/2006/relationships/hyperlink" Target="https://amazon.pl/dp/B07G1S1FKW" TargetMode="External"/><Relationship Id="rId15" Type="http://schemas.openxmlformats.org/officeDocument/2006/relationships/hyperlink" Target="https://amazon.pl/dp/B08JGZDTRJ" TargetMode="External"/><Relationship Id="rId23" Type="http://schemas.openxmlformats.org/officeDocument/2006/relationships/hyperlink" Target="https://amazon.pl/dp/B0BSVCQSQN" TargetMode="External"/><Relationship Id="rId28" Type="http://schemas.openxmlformats.org/officeDocument/2006/relationships/hyperlink" Target="https://www.google.pl/search?q=JETech+Etui+5+w+1+do+iPhone+15+6%2C1+Cala+z+2+Sztuki+Ka%C5%BCdy+Ochraniacz+Ekranu+ze+Szk%C5%82o+Hartowane+i+Os%C5%82ona+Obiektywu+Aparatu%2C+Nie%C5%BC%C3%B3%C5%82" TargetMode="External"/><Relationship Id="rId36" Type="http://schemas.openxmlformats.org/officeDocument/2006/relationships/hyperlink" Target="https://www.google.pl/search?q=Amazon+Basics+Kabel+do+szybkiego+%C5%82adowania%2C+USB-C+na+USB-A-2.0%2C+480+Mbit%2Fs%2C+certyfikat+USB-IF%2C+do+Apple+iPhone+15%2C+iPad%2C+Samsung" TargetMode="External"/><Relationship Id="rId10" Type="http://schemas.openxmlformats.org/officeDocument/2006/relationships/hyperlink" Target="https://www.google.pl/search?q=Edihome%2C+Pop+Corn+Machine%2C+Popcorn%2C+1200+W%2C+zawiera+%C5%82y%C5%BCk%C4%99+dozuj%C4%85c%C4%85%2C+Popcorn+gotowy+w+2+minuty+%28czerwony%29" TargetMode="External"/><Relationship Id="rId19" Type="http://schemas.openxmlformats.org/officeDocument/2006/relationships/hyperlink" Target="https://amazon.pl/dp/B000J6DJXA" TargetMode="External"/><Relationship Id="rId31" Type="http://schemas.openxmlformats.org/officeDocument/2006/relationships/hyperlink" Target="https://amazon.pl/dp/B0BN5WGYFD" TargetMode="External"/><Relationship Id="rId4" Type="http://schemas.openxmlformats.org/officeDocument/2006/relationships/hyperlink" Target="https://www.google.pl/search?q=HP+72+C9374A+szary+130+ml+oryginalny+wk%C5%82ad+atramentowy+HP+DesignJet+z+tuszem+HP%2C+do+T2300+eMFP%2C+T1300%2C+T1200%2C+T1120%2C+T1100%2C+T110" TargetMode="External"/><Relationship Id="rId9" Type="http://schemas.openxmlformats.org/officeDocument/2006/relationships/hyperlink" Target="https://amazon.pl/dp/B09DCYHX5H" TargetMode="External"/><Relationship Id="rId14" Type="http://schemas.openxmlformats.org/officeDocument/2006/relationships/hyperlink" Target="https://www.google.pl/search?q=LEVOIT+Nawil%C5%BCacz+dla+niemowl%C4%85t%2C+Nawil%C5%BCacz+2.5L+do+25H+do+sypialni%2C+pokoju+dzieci%C4%99cego%2C+26dB+Cichy+Nawil%C5%BCacz+dla+niemowl%C4%85t%2C+Dysza" TargetMode="External"/><Relationship Id="rId22" Type="http://schemas.openxmlformats.org/officeDocument/2006/relationships/hyperlink" Target="https://www.google.pl/search?q=DYMO+Maszyna+do+wyt%C5%82aczania+etykiet+z+3+ta%C5%9Bmami+do+etykiet%2C+zestaw+startowy+Omega+Label+Maker+%7C+ma%C5%82y%2C+ergonomiczny+design+z+k%C3%B3%C5%82k" TargetMode="External"/><Relationship Id="rId27" Type="http://schemas.openxmlformats.org/officeDocument/2006/relationships/hyperlink" Target="https://amazon.pl/dp/B0CCX7QC7Z" TargetMode="External"/><Relationship Id="rId30" Type="http://schemas.openxmlformats.org/officeDocument/2006/relationships/hyperlink" Target="https://www.google.pl/search?q=Avery+Zweckform+426+Ksi%C4%99ga+Kasowa+A4%2C+Zestaw+100+Arkuszy%2C+Bia%C5%82a+Pojedynczy" TargetMode="External"/><Relationship Id="rId35" Type="http://schemas.openxmlformats.org/officeDocument/2006/relationships/hyperlink" Target="https://amazon.pl/dp/B01GGKYKQM" TargetMode="External"/><Relationship Id="rId8" Type="http://schemas.openxmlformats.org/officeDocument/2006/relationships/hyperlink" Target="https://www.google.pl/search?q=Pioneer+Flasks+Termos+ze+stali+nierdzewnej%2C+dozownik+gor%C4%85cej+wody%2C+butelka+konferencyjna%2C+1%2C9+l%2C+srebrny+%28SS19HC%2FWAT%29" TargetMode="External"/><Relationship Id="rId3" Type="http://schemas.openxmlformats.org/officeDocument/2006/relationships/hyperlink" Target="https://amazon.pl/dp/B0013DI65E" TargetMode="External"/><Relationship Id="rId12" Type="http://schemas.openxmlformats.org/officeDocument/2006/relationships/hyperlink" Target="https://www.google.pl/search?q=Cressi+Maski+do+nurkowania+z+nachylonymi+soczewkami+%C5%82ezkowymi+dla+lepszej+widoczno%C5%9Bci+w+d%C3%B3%C5%82%2C+ewolucji+powietrza+i+oczu%3A+wyproduk" TargetMode="External"/><Relationship Id="rId17" Type="http://schemas.openxmlformats.org/officeDocument/2006/relationships/hyperlink" Target="https://amazon.pl/dp/B0CCPB1JQ8" TargetMode="External"/><Relationship Id="rId25" Type="http://schemas.openxmlformats.org/officeDocument/2006/relationships/hyperlink" Target="https://amazon.pl/dp/B000KJPEUW" TargetMode="External"/><Relationship Id="rId33" Type="http://schemas.openxmlformats.org/officeDocument/2006/relationships/hyperlink" Target="https://amazon.pl/dp/B0DGTF34TZ" TargetMode="External"/><Relationship Id="rId38" Type="http://schemas.openxmlformats.org/officeDocument/2006/relationships/hyperlink" Target="https://www.google.pl/search?q=Topme+Etui+silikonowe+do+Redmi+Note+13+4G+%286%2C67+cala%29%2C+%5BZ%C5%82ota+kraw%C4%99d%C5%BA+Styl+etui+na+telefon%5D+-+Ziel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181.37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96.99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90.89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57.45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54.53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53.63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34.33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31.63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30.29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28.26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19.86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19.18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13.04</v>
      </c>
    </row>
    <row r="15" spans="1:6" ht="50.1" customHeight="1" x14ac:dyDescent="0.25">
      <c r="A15" s="1"/>
      <c r="B15" s="2" t="s">
        <v>58</v>
      </c>
      <c r="C15" s="3"/>
      <c r="D15" s="2" t="s">
        <v>59</v>
      </c>
      <c r="E15" s="1" t="s">
        <v>60</v>
      </c>
      <c r="F15" s="1">
        <v>11.38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11.1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9.0399999999999991</v>
      </c>
    </row>
    <row r="18" spans="1:6" ht="50.1" customHeight="1" x14ac:dyDescent="0.25">
      <c r="A18" s="1"/>
      <c r="B18" s="2" t="s">
        <v>69</v>
      </c>
      <c r="C18" s="3"/>
      <c r="D18" s="2" t="s">
        <v>70</v>
      </c>
      <c r="E18" s="1" t="s">
        <v>71</v>
      </c>
      <c r="F18" s="1">
        <v>6.99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6.94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4.76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2.83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3646.6172999999999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2025-09-05T17:04:30Z</dcterms:created>
  <dcterms:modified xsi:type="dcterms:W3CDTF">2025-09-05T17:05:38Z</dcterms:modified>
  <cp:category/>
</cp:coreProperties>
</file>