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2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<sst xmlns="http://schemas.openxmlformats.org/spreadsheetml/2006/main" count="85" uniqueCount="85">
  <si>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</si>
  <si>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</si>
  <si>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</si>
  <si>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</si>
  <si>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</si>
  <si>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</si>
  <si>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Philips Serii 5000 Blender, Silnik ProBlend Plus o Mocy 1200 W, Przygotowywanie Gęstych Koktajli z Mrożonych Owoców, Pojemność 2</t>
  </si>
  <si>
    <t>8720389032776</t>
  </si>
  <si>
    <t>B0CX23H3G6</t>
  </si>
  <si>
    <t>LPNHE923336317</t>
  </si>
  <si>
    <t>ALPINA Zestaw ZUPO (+ PINEY) – wysokiej jakości, bezpieczny i wytrzymały zestaw składający się z okularów narciarskich i kasku n</t>
  </si>
  <si>
    <t>4003692307132</t>
  </si>
  <si>
    <t>B09F9Y28YS</t>
  </si>
  <si>
    <t>LPNHE912239848</t>
  </si>
  <si>
    <t>Roller Skate Shoes wrotki, buty z kółkami, regulowane buty damskie na kółkach, dla dziewcząt 42 Bia?e srebro</t>
  </si>
  <si>
    <t>B09S9ZZ31H</t>
  </si>
  <si>
    <t>LPNHK355574249</t>
  </si>
  <si>
    <t xml:space="preserve">EDISION PROTON S2 plus Full HD Odbiornik satelitarny DVB-S2 FTA, wsparcie Unicable, wsparcie USB WiFi, LAN, HDMI, SCART, SPDIF, </t>
  </si>
  <si>
    <t>5200378403358</t>
  </si>
  <si>
    <t>B0DJDCVSJY</t>
  </si>
  <si>
    <t>LPNHE924813216</t>
  </si>
  <si>
    <t>FeinTech VSW14100 przełącznik HDMI 2.1 4K 120 Hz Ultra HD 4 x 1, automatyczny przełącznik 8K 4 w 1, do Xbox PS5, TV, monitora, H</t>
  </si>
  <si>
    <t>4026423000348</t>
  </si>
  <si>
    <t>B0BQ3VP78M</t>
  </si>
  <si>
    <t>LPNHE902728798</t>
  </si>
  <si>
    <t>Energy Sistem Power Radio - Słuchawki Bluetooth (Radio FM, 45h baterii, Odtwarzacz MP3 MicroSD, Deep Bass, Podkładki ze skóry bi</t>
  </si>
  <si>
    <t>8432426455317</t>
  </si>
  <si>
    <t>B0BVP85D9H</t>
  </si>
  <si>
    <t>LPNHE923595597</t>
  </si>
  <si>
    <t>Ariete 44 Gratì metal, elektryczna tarka z możliwością ponownego ładowania do tarcia parmezanu bezpośrednio na talerzu, 2 rolki:</t>
  </si>
  <si>
    <t>8003705999442</t>
  </si>
  <si>
    <t>B00AZIP994</t>
  </si>
  <si>
    <t>LPNHE896395692</t>
  </si>
  <si>
    <t>Therm-ic Thermicdryer-T48-0200-001 Unisex Thermicdryer-T48-0200-001 Termic</t>
  </si>
  <si>
    <t>3663331450653</t>
  </si>
  <si>
    <t>B07455JL89</t>
  </si>
  <si>
    <t>LPNHE896082122</t>
  </si>
  <si>
    <t>Skala Tkanki Tłuszczowej Bluetooth, Cyfrowa Inteligentna Waga Lazienkowa RENPHO do Analizatora Składu Ciała z Aplikacją na Smart</t>
  </si>
  <si>
    <t>4897122200038</t>
  </si>
  <si>
    <t>B07DN6V52X</t>
  </si>
  <si>
    <t>LPNHE887967538</t>
  </si>
  <si>
    <t>Ogrzewane rękawiczki USB dla kobiet i mężczyzn, podgrzewane rękawiczki z ekranem dotykowym, 3 poziomy temperatury, elektryczne p</t>
  </si>
  <si>
    <t>0775779209113</t>
  </si>
  <si>
    <t>B0DNVY49BH</t>
  </si>
  <si>
    <t>LPNRP040641908</t>
  </si>
  <si>
    <t>Elektrische Kaffeemühle, Kaffeemühle, Kaffeebohnen, elektrische Kaffeemühle, 200 W, Gewürzmühle zum Mahlen von Würzen, Kräutern,</t>
  </si>
  <si>
    <t>B0C6SLDCHV</t>
  </si>
  <si>
    <t>LPNHE928575088</t>
  </si>
  <si>
    <t>Hülle für iPhone 11 Stars, Discokugel &amp; Küsse Y2K Party-Muster</t>
  </si>
  <si>
    <t>B0DJTG16DN</t>
  </si>
  <si>
    <t>LPNHE923052895</t>
  </si>
  <si>
    <t>Callaway Rękawica golfowa Weather Spann 2023, biała, M</t>
  </si>
  <si>
    <t>0197193403364</t>
  </si>
  <si>
    <t>B0BKP7SDVG</t>
  </si>
  <si>
    <t>LPNHE918041039</t>
  </si>
  <si>
    <t>Ładowarka Panasonic eneloop Basic do 2 lub 4 akumulatorów AA/AAA Ni-MH z 2 wskaźnikami LED i 6 funkcjami bezpieczeństwa, niebies</t>
  </si>
  <si>
    <t>5410853056676</t>
  </si>
  <si>
    <t>B0B5X3ZJGQ</t>
  </si>
  <si>
    <t>LPNHE902629797</t>
  </si>
  <si>
    <t xml:space="preserve">HAN Stojak na płyty CD i podpórka na książki PUZZLE 9212-14 w kolorze niebieskim/wolnostojący, łączony segregator o nowoczesnym </t>
  </si>
  <si>
    <t>4052305459508</t>
  </si>
  <si>
    <t>B000KJPEUW</t>
  </si>
  <si>
    <t>LPNHE916851795</t>
  </si>
  <si>
    <t>SIGEL HO290 Papierowa podkładka na biurko, podkładka do rysowania, A3 (42 x 29,7 cm), 80 g/m², biała, 30 arkuszy</t>
  </si>
  <si>
    <t>4004360781155</t>
  </si>
  <si>
    <t>B0CGZNLPDX</t>
  </si>
  <si>
    <t>LPNHE918134933</t>
  </si>
  <si>
    <t>SIGEL CO800 notatnik A4 w kratkę, 60 arkuszy, Conceptum – również w formacie A5 krata 5 Stück</t>
  </si>
  <si>
    <t>4004360832345</t>
  </si>
  <si>
    <t>B06XFFXHC4</t>
  </si>
  <si>
    <t>LPNHE919870903</t>
  </si>
  <si>
    <t>Yoga Brick Foam niebieska 23 x 15 x 7.6 Jedyne w swoim rodzaju</t>
  </si>
  <si>
    <t>3412181042002</t>
  </si>
  <si>
    <t>B003DPWQTW</t>
  </si>
  <si>
    <t>LPNRP036742479</t>
  </si>
  <si>
    <t>COPIKE Etui odporne na wstrząsy do Xiaomi Redmi Note 14 Pro 5G z ochroną aparatu, TPU miękkie silikonowe etui antywstrząsowe, pr</t>
  </si>
  <si>
    <t>B0DJR555XM</t>
  </si>
  <si>
    <t>LPNHE924861576</t>
  </si>
  <si>
    <t>Esselte Colour'Ice pojemnik na żywność, zielony, 626280</t>
  </si>
  <si>
    <t>4049793054650</t>
  </si>
  <si>
    <t>B07CYFCW2Z</t>
  </si>
  <si>
    <t>LPNRP034957117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</si>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</sst>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00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571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143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76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239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23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AZIP994" TargetMode="External"/><Relationship Id="rId18" Type="http://schemas.openxmlformats.org/officeDocument/2006/relationships/hyperlink" Target="https://www.google.pl/search?q=Skala+Tkanki+T%C5%82uszczowej+Bluetooth%2C+Cyfrowa+Inteligentna+Waga+Lazienkowa+RENPHO+do+Analizatora+Sk%C5%82adu+Cia%C5%82a+z+Aplikacj%C4%85+na+Smart" TargetMode="External"/><Relationship Id="rId26" Type="http://schemas.openxmlformats.org/officeDocument/2006/relationships/hyperlink" Target="https://www.google.pl/search?q=Callaway+R%C4%99kawica+golfowa+Weather+Spann+2023%2C+bia%C5%82a%2C+M" TargetMode="External"/><Relationship Id="rId39" Type="http://schemas.openxmlformats.org/officeDocument/2006/relationships/hyperlink" Target="https://amazon.pl/dp/B07CYFCW2Z" TargetMode="External"/><Relationship Id="rId21" Type="http://schemas.openxmlformats.org/officeDocument/2006/relationships/hyperlink" Target="https://amazon.pl/dp/B0C6SLDCHV" TargetMode="External"/><Relationship Id="rId34" Type="http://schemas.openxmlformats.org/officeDocument/2006/relationships/hyperlink" Target="https://www.google.pl/search?q=SIGEL+CO800+notatnik+A4+w+kratk%C4%99%2C+60+arkuszy%2C+Conceptum+%E2%80%93+r%C3%B3wnie%C5%BC+w+formacie+A5+krata+5+St%C3%BCck" TargetMode="External"/><Relationship Id="rId7" Type="http://schemas.openxmlformats.org/officeDocument/2006/relationships/hyperlink" Target="https://amazon.pl/dp/B0DJDCVSJY" TargetMode="External"/><Relationship Id="rId2" Type="http://schemas.openxmlformats.org/officeDocument/2006/relationships/hyperlink" Target="https://www.google.pl/search?q=Philips+Serii+5000+Blender%2C+Silnik+ProBlend+Plus+o+Mocy+1200+W%2C+Przygotowywanie+G%C4%99stych+Koktajli+z+Mro%C5%BConych+Owoc%C3%B3w%2C+Pojemno%C5%9B%C4%87+2" TargetMode="External"/><Relationship Id="rId16" Type="http://schemas.openxmlformats.org/officeDocument/2006/relationships/hyperlink" Target="https://www.google.pl/search?q=Therm-ic+Thermicdryer-T48-0200-001+Unisex+Thermicdryer-T48-0200-001+Termic" TargetMode="External"/><Relationship Id="rId20" Type="http://schemas.openxmlformats.org/officeDocument/2006/relationships/hyperlink" Target="https://www.google.pl/search?q=Ogrzewane+r%C4%99kawiczki+USB+dla+kobiet+i+m%C4%99%C5%BCczyzn%2C+podgrzewane+r%C4%99kawiczki+z+ekranem+dotykowym%2C+3+poziomy+temperatury%2C+elektryczne+p" TargetMode="External"/><Relationship Id="rId29" Type="http://schemas.openxmlformats.org/officeDocument/2006/relationships/hyperlink" Target="https://amazon.pl/dp/B000KJPEUW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CX23H3G6" TargetMode="External"/><Relationship Id="rId6" Type="http://schemas.openxmlformats.org/officeDocument/2006/relationships/hyperlink" Target="https://www.google.pl/search?q=Roller+Skate+Shoes+wrotki%2C+buty+z+k%C3%B3%C5%82kami%2C+regulowane+buty+damskie+na+k%C3%B3%C5%82kach%2C+dla+dziewcz%C4%85t+42+Bia%3Fe+srebro" TargetMode="External"/><Relationship Id="rId11" Type="http://schemas.openxmlformats.org/officeDocument/2006/relationships/hyperlink" Target="https://amazon.pl/dp/B0BVP85D9H" TargetMode="External"/><Relationship Id="rId24" Type="http://schemas.openxmlformats.org/officeDocument/2006/relationships/hyperlink" Target="https://www.google.pl/search?q=H%C3%BClle+f%C3%BCr+iPhone+11+Stars%2C+Discokugel+%26+K%C3%BCsse+Y2K+Party-Muster" TargetMode="External"/><Relationship Id="rId32" Type="http://schemas.openxmlformats.org/officeDocument/2006/relationships/hyperlink" Target="https://www.google.pl/search?q=SIGEL+HO290+Papierowa+podk%C5%82adka+na+biurko%2C+podk%C5%82adka+do+rysowania%2C+A3+%2842+x+29%2C7+cm%29%2C+80+g%2Fm%C2%B2%2C+bia%C5%82a%2C+30+arkuszy" TargetMode="External"/><Relationship Id="rId37" Type="http://schemas.openxmlformats.org/officeDocument/2006/relationships/hyperlink" Target="https://amazon.pl/dp/B0DJR555XM" TargetMode="External"/><Relationship Id="rId40" Type="http://schemas.openxmlformats.org/officeDocument/2006/relationships/hyperlink" Target="https://www.google.pl/search?q=Esselte+Colour%27Ice+pojemnik+na+%C5%BCywno%C5%9B%C4%87%2C+zielony%2C+626280" TargetMode="External"/><Relationship Id="rId5" Type="http://schemas.openxmlformats.org/officeDocument/2006/relationships/hyperlink" Target="https://amazon.pl/dp/B09S9ZZ31H" TargetMode="External"/><Relationship Id="rId15" Type="http://schemas.openxmlformats.org/officeDocument/2006/relationships/hyperlink" Target="https://amazon.pl/dp/B07455JL89" TargetMode="External"/><Relationship Id="rId23" Type="http://schemas.openxmlformats.org/officeDocument/2006/relationships/hyperlink" Target="https://amazon.pl/dp/B0DJTG16DN" TargetMode="External"/><Relationship Id="rId28" Type="http://schemas.openxmlformats.org/officeDocument/2006/relationships/hyperlink" Target="https://www.google.pl/search?q=%C5%81adowarka+Panasonic+eneloop+Basic+do+2+lub+4+akumulator%C3%B3w+AA%2FAAA+Ni-MH+z+2+wska%C5%BAnikami+LED+i+6+funkcjami+bezpiecze%C5%84stwa%2C+niebies" TargetMode="External"/><Relationship Id="rId36" Type="http://schemas.openxmlformats.org/officeDocument/2006/relationships/hyperlink" Target="https://www.google.pl/search?q=Yoga+Brick+Foam+niebieska+23+x+15+x+7.6+Jedyne+w+swoim+rodzaju" TargetMode="External"/><Relationship Id="rId10" Type="http://schemas.openxmlformats.org/officeDocument/2006/relationships/hyperlink" Target="https://www.google.pl/search?q=FeinTech+VSW14100+prze%C5%82%C4%85cznik+HDMI+2.1+4K+120+Hz+Ultra+HD+4+x+1%2C+automatyczny+prze%C5%82%C4%85cznik+8K+4+w+1%2C+do+Xbox+PS5%2C+TV%2C+monitora%2C+H" TargetMode="External"/><Relationship Id="rId19" Type="http://schemas.openxmlformats.org/officeDocument/2006/relationships/hyperlink" Target="https://amazon.pl/dp/B0DNVY49BH" TargetMode="External"/><Relationship Id="rId31" Type="http://schemas.openxmlformats.org/officeDocument/2006/relationships/hyperlink" Target="https://amazon.pl/dp/B0CGZNLPDX" TargetMode="External"/><Relationship Id="rId4" Type="http://schemas.openxmlformats.org/officeDocument/2006/relationships/hyperlink" Target="https://www.google.pl/search?q=ALPINA+Zestaw+ZUPO+%28%2B+PINEY%29+%E2%80%93+wysokiej+jako%C5%9Bci%2C+bezpieczny+i+wytrzyma%C5%82y+zestaw+sk%C5%82adaj%C4%85cy+si%C4%99+z+okular%C3%B3w+narciarskich+i+kasku+n" TargetMode="External"/><Relationship Id="rId9" Type="http://schemas.openxmlformats.org/officeDocument/2006/relationships/hyperlink" Target="https://amazon.pl/dp/B0BQ3VP78M" TargetMode="External"/><Relationship Id="rId14" Type="http://schemas.openxmlformats.org/officeDocument/2006/relationships/hyperlink" Target="https://www.google.pl/search?q=Ariete+44+Grat%C3%AC+metal%2C+elektryczna+tarka+z+mo%C5%BCliwo%C5%9Bci%C4%85+ponownego+%C5%82adowania+do+tarcia+parmezanu+bezpo%C5%9Brednio+na+talerzu%2C+2+rolki%3A" TargetMode="External"/><Relationship Id="rId22" Type="http://schemas.openxmlformats.org/officeDocument/2006/relationships/hyperlink" Target="https://www.google.pl/search?q=Elektrische+Kaffeem%C3%BChle%2C+Kaffeem%C3%BChle%2C+Kaffeebohnen%2C+elektrische+Kaffeem%C3%BChle%2C+200+W%2C+Gew%C3%BCrzm%C3%BChle+zum+Mahlen+von+W%C3%BCrzen%2C+Kr%C3%A4utern%2C" TargetMode="External"/><Relationship Id="rId27" Type="http://schemas.openxmlformats.org/officeDocument/2006/relationships/hyperlink" Target="https://amazon.pl/dp/B0B5X3ZJGQ" TargetMode="External"/><Relationship Id="rId30" Type="http://schemas.openxmlformats.org/officeDocument/2006/relationships/hyperlink" Target="https://www.google.pl/search?q=HAN+Stojak+na+p%C5%82yty+CD+i+podp%C3%B3rka+na+ksi%C4%85%C5%BCki+PUZZLE+9212-14+w+kolorze+niebieskim%2Fwolnostoj%C4%85cy%2C+%C5%82%C4%85czony+segregator+o+nowoczesnym+" TargetMode="External"/><Relationship Id="rId35" Type="http://schemas.openxmlformats.org/officeDocument/2006/relationships/hyperlink" Target="https://amazon.pl/dp/B003DPWQTW" TargetMode="External"/><Relationship Id="rId8" Type="http://schemas.openxmlformats.org/officeDocument/2006/relationships/hyperlink" Target="https://www.google.pl/search?q=EDISION+PROTON+S2+plus+Full+HD+Odbiornik+satelitarny+DVB-S2+FTA%2C+wsparcie+Unicable%2C+wsparcie+USB+WiFi%2C+LAN%2C+HDMI%2C+SCART%2C+SPDIF%2C+" TargetMode="External"/><Relationship Id="rId3" Type="http://schemas.openxmlformats.org/officeDocument/2006/relationships/hyperlink" Target="https://amazon.pl/dp/B09F9Y28YS" TargetMode="External"/><Relationship Id="rId12" Type="http://schemas.openxmlformats.org/officeDocument/2006/relationships/hyperlink" Target="https://www.google.pl/search?q=Energy+Sistem+Power+Radio+-+S%C5%82uchawki+Bluetooth+%28Radio+FM%2C+45h+baterii%2C+Odtwarzacz+MP3+MicroSD%2C+Deep+Bass%2C+Podk%C5%82adki+ze+sk%C3%B3ry+bi" TargetMode="External"/><Relationship Id="rId17" Type="http://schemas.openxmlformats.org/officeDocument/2006/relationships/hyperlink" Target="https://amazon.pl/dp/B07DN6V52X" TargetMode="External"/><Relationship Id="rId25" Type="http://schemas.openxmlformats.org/officeDocument/2006/relationships/hyperlink" Target="https://amazon.pl/dp/B0BKP7SDVG" TargetMode="External"/><Relationship Id="rId33" Type="http://schemas.openxmlformats.org/officeDocument/2006/relationships/hyperlink" Target="https://amazon.pl/dp/B06XFFXHC4" TargetMode="External"/><Relationship Id="rId38" Type="http://schemas.openxmlformats.org/officeDocument/2006/relationships/hyperlink" Target="https://www.google.pl/search?q=COPIKE+Etui+odporne+na+wstrz%C4%85sy+do+Xiaomi+Redmi+Note+14+Pro+5G+z+ochron%C4%85+aparatu%2C+TPU+mi%C4%99kkie+silikonowe+etui+antywstrz%C4%85sowe%2C+p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161.59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90.85</v>
      </c>
    </row>
    <row r="4" spans="1:6" ht="50.1" customHeight="1" x14ac:dyDescent="0.25">
      <c r="A4" s="1"/>
      <c r="B4" s="2" t="s">
        <v>14</v>
      </c>
      <c r="C4" s="3"/>
      <c r="D4" s="2" t="s">
        <v>15</v>
      </c>
      <c r="E4" s="1" t="s">
        <v>16</v>
      </c>
      <c r="F4" s="1">
        <v>83.99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71.72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70.69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44.87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43.04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39.82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26.25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25.45</v>
      </c>
    </row>
    <row r="12" spans="1:6" ht="50.1" customHeight="1" x14ac:dyDescent="0.25">
      <c r="A12" s="1"/>
      <c r="B12" s="2" t="s">
        <v>45</v>
      </c>
      <c r="C12" s="3"/>
      <c r="D12" s="2" t="s">
        <v>46</v>
      </c>
      <c r="E12" s="1" t="s">
        <v>47</v>
      </c>
      <c r="F12" s="1">
        <v>21.85</v>
      </c>
    </row>
    <row r="13" spans="1:6" ht="50.1" customHeight="1" x14ac:dyDescent="0.25">
      <c r="A13" s="1"/>
      <c r="B13" s="2" t="s">
        <v>48</v>
      </c>
      <c r="C13" s="3"/>
      <c r="D13" s="2" t="s">
        <v>49</v>
      </c>
      <c r="E13" s="1" t="s">
        <v>50</v>
      </c>
      <c r="F13" s="1">
        <v>17.16</v>
      </c>
    </row>
    <row r="14" spans="1:6" ht="50.1" customHeight="1" x14ac:dyDescent="0.25">
      <c r="A14" s="1"/>
      <c r="B14" s="2" t="s">
        <v>51</v>
      </c>
      <c r="C14" s="3" t="s">
        <v>52</v>
      </c>
      <c r="D14" s="2" t="s">
        <v>53</v>
      </c>
      <c r="E14" s="1" t="s">
        <v>54</v>
      </c>
      <c r="F14" s="1">
        <v>16.16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13.13</v>
      </c>
    </row>
    <row r="16" spans="1:6" ht="50.1" customHeight="1" x14ac:dyDescent="0.25">
      <c r="A16" s="1"/>
      <c r="B16" s="2" t="s">
        <v>59</v>
      </c>
      <c r="C16" s="3" t="s">
        <v>60</v>
      </c>
      <c r="D16" s="2" t="s">
        <v>61</v>
      </c>
      <c r="E16" s="1" t="s">
        <v>62</v>
      </c>
      <c r="F16" s="1">
        <v>13.04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12.51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12.01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6.05</v>
      </c>
    </row>
    <row r="20" spans="1:6" ht="50.1" customHeight="1" x14ac:dyDescent="0.25">
      <c r="A20" s="1"/>
      <c r="B20" s="2" t="s">
        <v>75</v>
      </c>
      <c r="C20" s="3"/>
      <c r="D20" s="2" t="s">
        <v>76</v>
      </c>
      <c r="E20" s="1" t="s">
        <v>77</v>
      </c>
      <c r="F20" s="1">
        <v>4.82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3.32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3712.5863999999992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2025-09-05T22:24:18Z</dcterms:created>
  <dcterms:modified xsi:type="dcterms:W3CDTF">2025-09-05T22:29:21Z</dcterms:modified>
  <cp:category/>
</cp:coreProperties>
</file>