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29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<sst xmlns="http://schemas.openxmlformats.org/spreadsheetml/2006/main" count="87" uniqueCount="87">
  <si>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</si>
  <si>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</si>
  <si>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</si>
  <si>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</si>
  <si>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</si>
  <si>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</si>
  <si>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ALPINA Unisex - Dorośli, TWIST FIVE S HR QV Okulary sportowe, moon-grey matt, One Size</t>
  </si>
  <si>
    <t>4003692309433</t>
  </si>
  <si>
    <t>B09B7Y9BQM</t>
  </si>
  <si>
    <t>LPNHK370986312</t>
  </si>
  <si>
    <t>uvex ultra - kask narciarski unisex - indywidualna regulacja wielkości - udoskonalona wentylacja - bramble matt - 51-55 cm</t>
  </si>
  <si>
    <t>4043197350882</t>
  </si>
  <si>
    <t>B09QMLDLMQ</t>
  </si>
  <si>
    <t>LPNHE912298772</t>
  </si>
  <si>
    <t>ALPINA Unisex - Dzieci, ZUPO VISOR Q-LITE Kask narciarski, burned-yellow matt, 51-55 cm</t>
  </si>
  <si>
    <t>4003692320322</t>
  </si>
  <si>
    <t>B0BSNW2VR3</t>
  </si>
  <si>
    <t>LPNHE928796096</t>
  </si>
  <si>
    <t>K2 Dziewczęce łyżwy Juno Ice S (EU: 29-34 / UK: 10-1 / US: 11-2) Biały/Jasnoniebieski</t>
  </si>
  <si>
    <t>0886745857952</t>
  </si>
  <si>
    <t>B07SZ87TKV</t>
  </si>
  <si>
    <t>LPNHE910841792</t>
  </si>
  <si>
    <t>Mars Gaming MPIII750, zasilacz PC ATX 750 W, technologia Silent AI-RPM, sprawność 85%, czarny</t>
  </si>
  <si>
    <t>8435693100225</t>
  </si>
  <si>
    <t>B0B38W37WL</t>
  </si>
  <si>
    <t>LPNHE836805358</t>
  </si>
  <si>
    <t>Corsair Hydro X Series XT CX-9071002-WW zestaw narzędzi do pomiaru ciśnienia (szybka i bezpieczna, ręczna pompka powietrza w zes</t>
  </si>
  <si>
    <t>0840006644347</t>
  </si>
  <si>
    <t>B09MRBYHKG</t>
  </si>
  <si>
    <t>LPNHE903337326</t>
  </si>
  <si>
    <t>Swissvoice Xtra 1110 telefon przewodowy z bardzo dużymi przyciskami, sześć przycisków bezpośredniego wyboru zdjęć, głośne dzwonk</t>
  </si>
  <si>
    <t>3700601418644</t>
  </si>
  <si>
    <t>B07DNZ8MQL</t>
  </si>
  <si>
    <t>LPNHE924924960</t>
  </si>
  <si>
    <t xml:space="preserve">Tenda 5-portowy przełącznik Gigabit PoE bez zasilania AC, przełącznik PD (4 porty PoE Out i 1 port PoE In), moc do 30 W, Plug &amp; </t>
  </si>
  <si>
    <t>6932849431834</t>
  </si>
  <si>
    <t>B08VDWSHFL</t>
  </si>
  <si>
    <t>LPNHE925231676</t>
  </si>
  <si>
    <t>Mienocol 60 szt. papierowych talerzy na imprezę z motywem kreskówkowym, 18 cm, kreskówkowy elf, tematyczne talerze imprezowe, za</t>
  </si>
  <si>
    <t>B0D8G39Z4S</t>
  </si>
  <si>
    <t>LPNHE929165614</t>
  </si>
  <si>
    <t>Image Impact Plus Premium-Papier, Weiß, 120 g/m², A3, 250 Blatt</t>
  </si>
  <si>
    <t>3597320157745</t>
  </si>
  <si>
    <t>B07NVW2ZD2</t>
  </si>
  <si>
    <t>LPNHE915652342</t>
  </si>
  <si>
    <t>Trust Ayda zestaw słuchawkowy do komputera z mikrofonem On-Ear 3,5 mm, lekka konstrukcja, regulowany pałąk, słuchawki z kablem 1</t>
  </si>
  <si>
    <t>8713439250879</t>
  </si>
  <si>
    <t>B0CP9TBN1F</t>
  </si>
  <si>
    <t>LPNHE923944724</t>
  </si>
  <si>
    <t>NETGEAR Przełącznik sieciowy GS305 LAN 5-portowy przełącznik sieciowy (gigabitowy typu plug-and-play, LAN, koncentrator Ethernet</t>
  </si>
  <si>
    <t>5715063016176</t>
  </si>
  <si>
    <t>B07PTMXBDK</t>
  </si>
  <si>
    <t>LPNHK369117919</t>
  </si>
  <si>
    <t>FLSNT Żarówka Edison Vintage E27, ST64 żarówka dekoracyjna LED, 7 W (zastępuje 60 W), 806 lm, 2700 K, ciepła biel, przezroczyste</t>
  </si>
  <si>
    <t>B0BFPH6NZ4</t>
  </si>
  <si>
    <t>LPNHE929049227</t>
  </si>
  <si>
    <t>Riffelmacher 75320 ozdoby choinkowe ze słomowych gwiazd - Boże Narodzenie i majsterkowanie 50 sztuk</t>
  </si>
  <si>
    <t>4004942753204</t>
  </si>
  <si>
    <t>B004RC0J80</t>
  </si>
  <si>
    <t>LPNHE913126264</t>
  </si>
  <si>
    <t>Clairefontaine Metric 8812 blok spiralny, 17 x 22 cm, 224 strony 90 g 5 sztuk</t>
  </si>
  <si>
    <t>3663619024880</t>
  </si>
  <si>
    <t>B002C2QFDA</t>
  </si>
  <si>
    <t>LPNHE913843062</t>
  </si>
  <si>
    <t>TONKEY ACTIVE LIFE - Piłka Pilates [15-22-26-30-40 cm] SoffBall Maxafe</t>
  </si>
  <si>
    <t>8006531009842</t>
  </si>
  <si>
    <t>B0CNRTKH65</t>
  </si>
  <si>
    <t>LPNHE911561737</t>
  </si>
  <si>
    <t>Legami Kalendarz ścienny 2025 duży kalendarz ścienny 30 x 29 cm, 12 miesięcy i planer roczny, miejsce na notatki i notatki, 6 ję</t>
  </si>
  <si>
    <t>8052694014858</t>
  </si>
  <si>
    <t>B0D7GVZ8RC</t>
  </si>
  <si>
    <t>LPNHE923711115</t>
  </si>
  <si>
    <t>DR2400 DR-2400 bęben kompatybilny z Brother TN-2420 TN-2410 kompatybilny z Brother HL-L2310D HL-L2370DN HL-L2375DW DCP-L2510D DC</t>
  </si>
  <si>
    <t>0709887853241</t>
  </si>
  <si>
    <t>B0BR9S5PJ3</t>
  </si>
  <si>
    <t>LPNHE928520037</t>
  </si>
  <si>
    <t xml:space="preserve">Fitudoos Etui kompatybilne z Redmi Pad SE 11" 2023 - ultra cienkie z funkcją stojaka, etui ochronne Slim Smart, z automatycznym </t>
  </si>
  <si>
    <t>0772123467038</t>
  </si>
  <si>
    <t>B0CFV1349W</t>
  </si>
  <si>
    <t>LPNRP037474925</t>
  </si>
  <si>
    <t>kwmobile Etui kompatybilne z Samsung Galaxy S23 – miękkie, cienkie, ochronne silikonowe etui z tworzywa TPU, ciemnoróżowe Galaxy</t>
  </si>
  <si>
    <t>4255653402893</t>
  </si>
  <si>
    <t>B0BZSL11WJ</t>
  </si>
  <si>
    <t>LPNHE916307072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</si>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</sst>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334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095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8</xdr:row>
      <xdr:rowOff>95250</xdr:rowOff>
    </xdr:from>
    <xdr:ext cx="1181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1" y="4686300"/>
          <a:ext cx="1181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42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857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DNZ8MQL" TargetMode="External"/><Relationship Id="rId18" Type="http://schemas.openxmlformats.org/officeDocument/2006/relationships/hyperlink" Target="https://www.google.pl/search?q=Mienocol+60+szt.+papierowych+talerzy+na+imprez%C4%99+z+motywem+kresk%C3%B3wkowym%2C+18+cm%2C+kresk%C3%B3wkowy+elf%2C+tematyczne+talerze+imprezowe%2C+za" TargetMode="External"/><Relationship Id="rId26" Type="http://schemas.openxmlformats.org/officeDocument/2006/relationships/hyperlink" Target="https://www.google.pl/search?q=FLSNT+%C5%BBar%C3%B3wka+Edison+Vintage+E27%2C+ST64+%C5%BCar%C3%B3wka+dekoracyjna+LED%2C+7+W+%28zast%C4%99puje+60+W%29%2C+806+lm%2C+2700+K%2C+ciep%C5%82a+biel%2C+przezroczyste" TargetMode="External"/><Relationship Id="rId39" Type="http://schemas.openxmlformats.org/officeDocument/2006/relationships/hyperlink" Target="https://amazon.pl/dp/B0BZSL11WJ" TargetMode="External"/><Relationship Id="rId21" Type="http://schemas.openxmlformats.org/officeDocument/2006/relationships/hyperlink" Target="https://amazon.pl/dp/B0CP9TBN1F" TargetMode="External"/><Relationship Id="rId34" Type="http://schemas.openxmlformats.org/officeDocument/2006/relationships/hyperlink" Target="https://www.google.pl/search?q=Legami+Kalendarz+%C5%9Bcienny+2025+du%C5%BCy+kalendarz+%C5%9Bcienny+30+x+29+cm%2C+12+miesi%C4%99cy+i+planer+roczny%2C+miejsce+na+notatki+i+notatki%2C+6+j%C4%99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SZ87TKV" TargetMode="External"/><Relationship Id="rId2" Type="http://schemas.openxmlformats.org/officeDocument/2006/relationships/hyperlink" Target="https://www.google.pl/search?q=ALPINA+Unisex+-+Doro%C5%9Bli%2C+TWIST+FIVE+S+HR+QV+Okulary+sportowe%2C+moon-grey+matt%2C+One+Size" TargetMode="External"/><Relationship Id="rId16" Type="http://schemas.openxmlformats.org/officeDocument/2006/relationships/hyperlink" Target="https://www.google.pl/search?q=Tenda+5-portowy+prze%C5%82%C4%85cznik+Gigabit+PoE+bez+zasilania+AC%2C+prze%C5%82%C4%85cznik+PD+%284+porty+PoE+Out+i+1+port+PoE+In%29%2C+moc+do+30+W%2C+Plug+%26+" TargetMode="External"/><Relationship Id="rId20" Type="http://schemas.openxmlformats.org/officeDocument/2006/relationships/hyperlink" Target="https://www.google.pl/search?q=Image+Impact+Plus+Premium-Papier%2C+Wei%C3%9F%2C+120+g%2Fm%C2%B2%2C+A3%2C+250+Blatt" TargetMode="External"/><Relationship Id="rId29" Type="http://schemas.openxmlformats.org/officeDocument/2006/relationships/hyperlink" Target="https://amazon.pl/dp/B002C2QFDA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B7Y9BQM" TargetMode="External"/><Relationship Id="rId6" Type="http://schemas.openxmlformats.org/officeDocument/2006/relationships/hyperlink" Target="https://www.google.pl/search?q=ALPINA+Unisex+-+Dzieci%2C+ZUPO+VISOR+Q-LITE+Kask+narciarski%2C+burned-yellow+matt%2C+51-55+cm" TargetMode="External"/><Relationship Id="rId11" Type="http://schemas.openxmlformats.org/officeDocument/2006/relationships/hyperlink" Target="https://amazon.pl/dp/B09MRBYHKG" TargetMode="External"/><Relationship Id="rId24" Type="http://schemas.openxmlformats.org/officeDocument/2006/relationships/hyperlink" Target="https://www.google.pl/search?q=NETGEAR+Prze%C5%82%C4%85cznik+sieciowy+GS305+LAN+5-portowy+prze%C5%82%C4%85cznik+sieciowy+%28gigabitowy+typu+plug-and-play%2C+LAN%2C+koncentrator+Ethernet" TargetMode="External"/><Relationship Id="rId32" Type="http://schemas.openxmlformats.org/officeDocument/2006/relationships/hyperlink" Target="https://www.google.pl/search?q=TONKEY+ACTIVE+LIFE+-+Pi%C5%82ka+Pilates+%5B15-22-26-30-40+cm%5D+SoffBall+Maxafe" TargetMode="External"/><Relationship Id="rId37" Type="http://schemas.openxmlformats.org/officeDocument/2006/relationships/hyperlink" Target="https://amazon.pl/dp/B0CFV1349W" TargetMode="External"/><Relationship Id="rId40" Type="http://schemas.openxmlformats.org/officeDocument/2006/relationships/hyperlink" Target="https://www.google.pl/search?q=kwmobile+Etui+kompatybilne+z+Samsung+Galaxy+S23+%E2%80%93+mi%C4%99kkie%2C+cienkie%2C+ochronne+silikonowe+etui+z+tworzywa+TPU%2C+ciemnor%C3%B3%C5%BCowe+Galaxy" TargetMode="External"/><Relationship Id="rId5" Type="http://schemas.openxmlformats.org/officeDocument/2006/relationships/hyperlink" Target="https://amazon.pl/dp/B0BSNW2VR3" TargetMode="External"/><Relationship Id="rId15" Type="http://schemas.openxmlformats.org/officeDocument/2006/relationships/hyperlink" Target="https://amazon.pl/dp/B08VDWSHFL" TargetMode="External"/><Relationship Id="rId23" Type="http://schemas.openxmlformats.org/officeDocument/2006/relationships/hyperlink" Target="https://amazon.pl/dp/B07PTMXBDK" TargetMode="External"/><Relationship Id="rId28" Type="http://schemas.openxmlformats.org/officeDocument/2006/relationships/hyperlink" Target="https://www.google.pl/search?q=Riffelmacher+75320+ozdoby+choinkowe+ze+s%C5%82omowych+gwiazd+-+Bo%C5%BCe+Narodzenie+i+majsterkowanie+50+sztuk" TargetMode="External"/><Relationship Id="rId36" Type="http://schemas.openxmlformats.org/officeDocument/2006/relationships/hyperlink" Target="https://www.google.pl/search?q=DR2400+DR-2400+b%C4%99ben+kompatybilny+z+Brother+TN-2420+TN-2410+kompatybilny+z+Brother+HL-L2310D+HL-L2370DN+HL-L2375DW+DCP-L2510D+DC" TargetMode="External"/><Relationship Id="rId10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19" Type="http://schemas.openxmlformats.org/officeDocument/2006/relationships/hyperlink" Target="https://amazon.pl/dp/B07NVW2ZD2" TargetMode="External"/><Relationship Id="rId31" Type="http://schemas.openxmlformats.org/officeDocument/2006/relationships/hyperlink" Target="https://amazon.pl/dp/B0CNRTKH65" TargetMode="External"/><Relationship Id="rId4" Type="http://schemas.openxmlformats.org/officeDocument/2006/relationships/hyperlink" Target="https://www.google.pl/search?q=uvex+ultra+-+kask+narciarski+unisex+-+indywidualna+regulacja+wielko%C5%9Bci+-+udoskonalona+wentylacja+-+bramble+matt+-+51-55+cm" TargetMode="External"/><Relationship Id="rId9" Type="http://schemas.openxmlformats.org/officeDocument/2006/relationships/hyperlink" Target="https://amazon.pl/dp/B0B38W37WL" TargetMode="External"/><Relationship Id="rId14" Type="http://schemas.openxmlformats.org/officeDocument/2006/relationships/hyperlink" Target="https://www.google.pl/search?q=Swissvoice+Xtra+1110+telefon+przewodowy+z+bardzo+du%C5%BCymi+przyciskami%2C+sze%C5%9B%C4%87+przycisk%C3%B3w+bezpo%C5%9Bredniego+wyboru+zdj%C4%99%C4%87%2C+g%C5%82o%C5%9Bne+dzwonk" TargetMode="External"/><Relationship Id="rId22" Type="http://schemas.openxmlformats.org/officeDocument/2006/relationships/hyperlink" Target="https://www.google.pl/search?q=Trust+Ayda+zestaw+s%C5%82uchawkowy+do+komputera+z+mikrofonem+On-Ear+3%2C5+mm%2C+lekka+konstrukcja%2C+regulowany+pa%C5%82%C4%85k%2C+s%C5%82uchawki+z+kablem+1" TargetMode="External"/><Relationship Id="rId27" Type="http://schemas.openxmlformats.org/officeDocument/2006/relationships/hyperlink" Target="https://amazon.pl/dp/B004RC0J80" TargetMode="External"/><Relationship Id="rId30" Type="http://schemas.openxmlformats.org/officeDocument/2006/relationships/hyperlink" Target="https://www.google.pl/search?q=Clairefontaine+Metric+8812+blok+spiralny%2C+17+x+22+cm%2C+224+strony+90+g+5+sztuk" TargetMode="External"/><Relationship Id="rId35" Type="http://schemas.openxmlformats.org/officeDocument/2006/relationships/hyperlink" Target="https://amazon.pl/dp/B0BR9S5PJ3" TargetMode="External"/><Relationship Id="rId8" Type="http://schemas.openxmlformats.org/officeDocument/2006/relationships/hyperlink" Target="https://www.google.pl/search?q=K2+Dziewcz%C4%99ce+%C5%82y%C5%BCwy+Juno+Ice+S+%28EU%3A+29-34+%2F+UK%3A+10-1+%2F+US%3A+11-2%29+Bia%C5%82y%2FJasnoniebieski" TargetMode="External"/><Relationship Id="rId3" Type="http://schemas.openxmlformats.org/officeDocument/2006/relationships/hyperlink" Target="https://amazon.pl/dp/B09QMLDLMQ" TargetMode="External"/><Relationship Id="rId12" Type="http://schemas.openxmlformats.org/officeDocument/2006/relationships/hyperlink" Target="https://www.google.pl/search?q=Corsair+Hydro+X+Series+XT+CX-9071002-WW+zestaw+narz%C4%99dzi+do+pomiaru+ci%C5%9Bnienia+%28szybka+i+bezpieczna%2C+r%C4%99czna+pompka+powietrza+w+zes" TargetMode="External"/><Relationship Id="rId17" Type="http://schemas.openxmlformats.org/officeDocument/2006/relationships/hyperlink" Target="https://amazon.pl/dp/B0D8G39Z4S" TargetMode="External"/><Relationship Id="rId25" Type="http://schemas.openxmlformats.org/officeDocument/2006/relationships/hyperlink" Target="https://amazon.pl/dp/B0BFPH6NZ4" TargetMode="External"/><Relationship Id="rId33" Type="http://schemas.openxmlformats.org/officeDocument/2006/relationships/hyperlink" Target="https://amazon.pl/dp/B0D7GVZ8RC" TargetMode="External"/><Relationship Id="rId38" Type="http://schemas.openxmlformats.org/officeDocument/2006/relationships/hyperlink" Target="https://www.google.pl/search?q=Fitudoos+Etui+kompatybilne+z+Redmi+Pad+SE+11%22+2023+-+ultra+cienkie+z+funkcj%C4%85+stojaka%2C+etui+ochronne+Slim+Smart%2C+z+automatycznym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136.32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119.55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104.9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69.48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56.06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46.36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40.299999999999997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21.72</v>
      </c>
    </row>
    <row r="10" spans="1:6" ht="50.1" customHeight="1" x14ac:dyDescent="0.25">
      <c r="A10" s="1"/>
      <c r="B10" s="2" t="s">
        <v>38</v>
      </c>
      <c r="C10" s="3"/>
      <c r="D10" s="2" t="s">
        <v>39</v>
      </c>
      <c r="E10" s="1" t="s">
        <v>40</v>
      </c>
      <c r="F10" s="1">
        <v>20.75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20.36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18.170000000000002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17.07</v>
      </c>
    </row>
    <row r="14" spans="1:6" ht="50.1" customHeight="1" x14ac:dyDescent="0.25">
      <c r="A14" s="1"/>
      <c r="B14" s="2" t="s">
        <v>53</v>
      </c>
      <c r="C14" s="3"/>
      <c r="D14" s="2" t="s">
        <v>54</v>
      </c>
      <c r="E14" s="1" t="s">
        <v>55</v>
      </c>
      <c r="F14" s="1">
        <v>16.329999999999998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14.05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13.81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12.59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12.17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9.32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8.7899999999999991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5.38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3641.7995999999994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2025-09-09T22:06:06Z</dcterms:created>
  <dcterms:modified xsi:type="dcterms:W3CDTF">2025-09-09T22:08:05Z</dcterms:modified>
  <cp:category/>
</cp:coreProperties>
</file>