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1\"/>
    </mc:Choice>
  </mc:AlternateContent>
  <bookViews>
    <workbookView xWindow="0" yWindow="0" windowWidth="15000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<sst xmlns="http://schemas.openxmlformats.org/spreadsheetml/2006/main" count="92" uniqueCount="66">
  <si>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</si>
  <si>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</si>
  <si>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</si>
  <si>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</si>
  <si>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</si>
  <si>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Tischkreissäge TE-CC 250 UF (2.000 W, 78 mm Schnitthöhe, Ø 250 mm Sägeblatt, Schiebeschlitten, Tischverbreiterung, Paralleanschlag, Winkelanschlag, Schiebestock) TE-CC 250 UF (Neuheit 2020)</t>
  </si>
  <si>
    <t>B083YC63L1</t>
  </si>
  <si>
    <t>4006825647518</t>
  </si>
  <si>
    <t>Einhell 4139099 Młotowiertarka, 1500 W, 230-240 V, Czarny/Czerwony, ‎60 x 28 x 8 cm; 10.3 kg</t>
  </si>
  <si>
    <t>B08C1YMG56</t>
  </si>
  <si>
    <t>4006825650334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</si>
  <si>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</si>
  <si>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</si>
  <si>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</si>
  <si>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CLEANEXXO Power X-Change akumulatorowy środek do czyszczenia twardych podłóg, 18 V, 290 mm wałek szczotkowy, tryb BOOST, funkcja samoczyszczenia, sterowany dopływ wody, bez akumulatora)</t>
  </si>
  <si>
    <t>B0CKFM17FM</t>
  </si>
  <si>
    <t>4006825671148</t>
  </si>
  <si>
    <t>Einhell Kompresor TC-AC 190/6/8 OF Set (1200 W, maks. 8 bar, zbiornik 6 l, moc ssania 190 l/min, prędkość obrotowa silnika 18000 min^-1, reduktor ciśnienia, manometr, bezolejowy)</t>
  </si>
  <si>
    <t>B084GR2MLH</t>
  </si>
  <si>
    <t>4006825641578</t>
  </si>
  <si>
    <t>Einhell Fortexxa 18/20 Th Piła Łańcuchowa, Czarny/Czerwony, ‎41 x 23 x 21 cm; 2.54 kg</t>
  </si>
  <si>
    <t>B09X77PMR9</t>
  </si>
  <si>
    <t>4006825663099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</si>
  <si>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</si>
  <si>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</si>
  <si>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</si>
  <si>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</si>
  <si>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</si>
  <si>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</si>
  <si>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</si>
  <si>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</si>
  <si>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</si>
  <si>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</si>
  <si>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</si>
  <si>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4006825645774</t>
  </si>
  <si>
    <t>Einhell GE-CG 12 Li akumulatorowe nożyce do trawy i krzewów (litowo-jonowe, 12 V, 1,5 Ah, beznarzędziowa wymiana noży, nóż cięty laserowo, metalowa przekładnia, uchwyt teleskopowy, miękki uchwyt, Z trzonkiem teleskopowym</t>
  </si>
  <si>
    <t>B078HFN2LF</t>
  </si>
  <si>
    <t>4006825626216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</si>
  <si>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</si>
  <si>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</si>
  <si>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</si>
  <si>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</si>
  <si>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</si>
  <si>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</si>
  <si>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</si>
  <si>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</si>
  <si>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</si>
  <si>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Szlifierka kątowa TC-AG 125/850 (850 W, 12 000 min-1, maks. gł. cięcia 28 mm, maks. średnica tarczy 125 mm, w tym 3 x tarcze tnące, 1x lamelowy talerz szlifierski i 1x torba Einhell Bag)</t>
  </si>
  <si>
    <t>B09NNVRJJD</t>
  </si>
  <si>
    <t>4006825661750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</si>
  <si>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</si>
  <si>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</si>
  <si>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</si>
  <si>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</si>
  <si>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</si>
  <si>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</si>
  <si>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</si>
  <si>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</si>
  <si>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</si>
  <si>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</si>
  <si>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</si>
  <si>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</si>
  <si>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</si>
  <si>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Paleta</t>
  </si>
  <si>
    <t>PD1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</si>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</sst>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952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334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78HFN2LF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KFM17FM" TargetMode="External"/><Relationship Id="rId2" Type="http://schemas.openxmlformats.org/officeDocument/2006/relationships/hyperlink" Target="https://www.google.pl/search?q=Einhell+Tischkreiss%C3%A4ge+TE-CC+250+UF+%282.000+W%2C+78+mm+Schnitth%C3%B6he%2C+%C3%98+250+mm+S%C3%A4geblatt%2C+Schiebeschlitten%2C+Tischverbreiterung%2C+Paralleanschlag%2C+Winkelanschlag%2C+Schiebestock%29+TE-CC+250+UF+%28Neuheit+2020%29" TargetMode="External"/><Relationship Id="rId16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9" Type="http://schemas.openxmlformats.org/officeDocument/2006/relationships/hyperlink" Target="https://www.google.pl/search?q=B09NNVRJJD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3YC63L1" TargetMode="External"/><Relationship Id="rId6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1" Type="http://schemas.openxmlformats.org/officeDocument/2006/relationships/hyperlink" Target="https://www.google.pl/search?q=B09X77PMR9" TargetMode="External"/><Relationship Id="rId24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8SN9TW2C" TargetMode="External"/><Relationship Id="rId15" Type="http://schemas.openxmlformats.org/officeDocument/2006/relationships/hyperlink" Target="https://www.google.pl/search?q=B07L3JC3PV" TargetMode="External"/><Relationship Id="rId23" Type="http://schemas.openxmlformats.org/officeDocument/2006/relationships/hyperlink" Target="https://www.google.pl/search?q=B078K32BD3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Kompresor+TC-AC+190%2F6%2F8+OF+Set+%281200+W%2C+maks.+8+bar%2C+zbiornik+6+l%2C+moc+ssania+190+l%2Fmin%2C+pr%C4%99dko%C5%9B%C4%87+obrotowa+silnika+18000+min%5E-1%2C+reduktor+ci%C5%9Bnienia%2C+manometr%2C+bezolejowy%29" TargetMode="External"/><Relationship Id="rId19" Type="http://schemas.openxmlformats.org/officeDocument/2006/relationships/hyperlink" Target="https://www.google.pl/search?q=B083Y9YLS8" TargetMode="External"/><Relationship Id="rId31" Type="http://schemas.openxmlformats.org/officeDocument/2006/relationships/hyperlink" Target="https://www.google.pl/search?q=B0816XBGB1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4139099+M%C5%82otowiertarka%2C+1500+W%2C+230-240+V%2C+Czarny%2FCzerwony%2C+%E2%80%8E60+x+28+x+8+cm%3B+10.3+kg" TargetMode="External"/><Relationship Id="rId9" Type="http://schemas.openxmlformats.org/officeDocument/2006/relationships/hyperlink" Target="https://www.google.pl/search?q=B084GR2MLH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Einhell+GE-CG+12+Li+akumulatorowe+no%C5%BCyce+do+trawy+i+krzew%C3%B3w+%28litowo-jonowe%2C+12+V%2C+1%2C5+Ah%2C+beznarz%C4%99dziowa+wymiana+no%C5%BCy%2C+n%C3%B3%C5%BC+ci%C4%99ty+laserowo%2C+metalowa+przek%C5%82adnia%2C+uchwyt+teleskopowy%2C+mi%C4%99kki+uchwyt%2C+Z+trzonkiem+teleskopowym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Szlifierka+k%C4%85towa+TC-AG+125%2F850+%28850+W%2C+12+000+min-1%2C+maks.+g%C5%82.+ci%C4%99cia+28+mm%2C+maks.+%C5%9Brednica+tarczy+125+mm%2C+w+tym+3+x+tarcze+tn%C4%85ce%2C+1x+lamelowy+talerz+szlifierski+i+1x+torba+Einhell+Bag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CLEANEXXO+Power+X-Change+akumulatorowy+%C5%9Brodek+do+czyszczenia+twardych+pod%C5%82%C3%B3g%2C+18+V%2C+290+mm+wa%C5%82ek+szczotkowy%2C+tryb+BOOST%2C+funkcja+samoczyszczenia%2C+sterowany+dop%C5%82yw+wody%2C+bez+akumulatora%29" TargetMode="External"/><Relationship Id="rId3" Type="http://schemas.openxmlformats.org/officeDocument/2006/relationships/hyperlink" Target="https://www.google.pl/search?q=B08C1YMG56" TargetMode="External"/><Relationship Id="rId12" Type="http://schemas.openxmlformats.org/officeDocument/2006/relationships/hyperlink" Target="https://www.google.pl/search?q=Einhell+Fortexxa+18%2F20+Th+Pi%C5%82a+%C5%81a%C5%84cuchowa%2C+Czarny%2FCzerwony%2C+%E2%80%8E41+x+23+x+21+cm%3B+2.54+kg" TargetMode="External"/><Relationship Id="rId17" Type="http://schemas.openxmlformats.org/officeDocument/2006/relationships/hyperlink" Target="https://www.google.pl/search?q=B00IYEEXUC" TargetMode="External"/><Relationship Id="rId25" Type="http://schemas.openxmlformats.org/officeDocument/2006/relationships/hyperlink" Target="https://www.google.pl/search?q=B01LWLP5HB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s="6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1617.72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1452.17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796.82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739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716.71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513.33000000000004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485.51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464.15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434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422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393.03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369.49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359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212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208.72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64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64</v>
      </c>
    </row>
    <row r="20" spans="1:7" ht="50.1" customHeight="1" x14ac:dyDescent="0.25">
      <c r="B20" s="1">
        <v>200.02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163.18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10296.890000000001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2025-09-01T15:26:03Z</dcterms:created>
  <dcterms:modified xsi:type="dcterms:W3CDTF">2025-09-01T15:33:48Z</dcterms:modified>
  <cp:category/>
</cp:coreProperties>
</file>