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<sst xmlns="http://schemas.openxmlformats.org/spreadsheetml/2006/main" count="92" uniqueCount="66">
  <si>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</si>
  <si>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</si>
  <si>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</si>
  <si>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</si>
  <si>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</si>
  <si>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ID-Palety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</si>
  <si>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</si>
  <si>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</si>
  <si>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</si>
  <si>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</si>
  <si>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</si>
  <si>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</si>
  <si>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Glebogryzarka akumulatorowa GE-CR 30 Li-Solo Power X-Change (Li-ion, 36 V, szerokość robocza 30 cm, głębokość robocza 20 cm, 2-punkt. wyłącznik bezpieczeństwa, bez akumulatora i ładowarki) ‎133 x 34.8 x 47.8 cm; 8.2 kg; 30 cm</t>
  </si>
  <si>
    <t>B01MG5G3FX</t>
  </si>
  <si>
    <t>4006825615203</t>
  </si>
  <si>
    <t>Einhell Kosa spalinowa GC-BC 30/1 I AS (1 kW, szerokość cięcia żyłki 42 cm, szerokość cięcia żyłki 23 cm, cyfrowy zapłon, w zestawie nóż z 3 zębami, szpula podwójna żyłka i zapasowa) W zestawie żyłka zapasowa</t>
  </si>
  <si>
    <t>B08SN9TW2C</t>
  </si>
  <si>
    <t>4006825649086</t>
  </si>
  <si>
    <t>Einhell Akumulatorowa Piła Tarczowa, Czarny/Srebrny Bez akumulatora i ładowarki</t>
  </si>
  <si>
    <t>B083X4K8S8</t>
  </si>
  <si>
    <t>4006825641547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</si>
  <si>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</si>
  <si>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</si>
  <si>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</si>
  <si>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</si>
  <si>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</si>
  <si>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</si>
  <si>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</si>
  <si>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</si>
  <si>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</si>
  <si>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</si>
  <si>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</si>
  <si>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</si>
  <si>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TC-VC 1820 SA Nass-Trockensauger</t>
  </si>
  <si>
    <t>B07CM5VWSF</t>
  </si>
  <si>
    <t>4006825629781</t>
  </si>
  <si>
    <t>Einhell Pompa ogrodowa GC-GP 6040 ECO (600 W, maks. 3,6 bar, wydajność tłoczenia 4000 l/h, wskaźnik napełnienia wodą, składany uchwyt, otwór do wlewu wody/śruba spustowa, ochrona przed zamarzaniem, ohne Zubehör</t>
  </si>
  <si>
    <t>B07NVJYWYL</t>
  </si>
  <si>
    <t>4006825637250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</si>
  <si>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</si>
  <si>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</si>
  <si>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</si>
  <si>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Akumulatorowa wiertarko-wkrętarka udarowa TE-CD 18/44 Li-i (1 x 2,5 Ah) Power X-Change (18 V, 44 Nm, funkcja wiercenia udarowego, metalowy uchwyt wiertarski 13 mm, 2-biegowy, w zestawie</t>
  </si>
  <si>
    <t>B0DDXZMYF2</t>
  </si>
  <si>
    <t>4006825679533</t>
  </si>
  <si>
    <t>Einhell Wyłącznik Ciśnieniowy Wody, Czarny</t>
  </si>
  <si>
    <t>B002IJHD5Q</t>
  </si>
  <si>
    <t>4006825549225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</si>
  <si>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</si>
  <si>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</si>
  <si>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</si>
  <si>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4259735 Wiertarka Udarowa, 650 W, 220-240 V, Czarny, Czerwony, Srebrny, 12 x 34 x 34.8 cm; 2.1 kg</t>
  </si>
  <si>
    <t>B004551FZK</t>
  </si>
  <si>
    <t>4006825565690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</si>
  <si>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</si>
  <si>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</si>
  <si>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</si>
  <si>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</si>
  <si>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</si>
  <si>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</si>
  <si>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</si>
  <si>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</si>
  <si>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</si>
  <si>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Cena w PLN</t>
  </si>
  <si>
    <t>PD13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</si>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</sst>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952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715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667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C3PV" TargetMode="External"/><Relationship Id="rId18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6" Type="http://schemas.openxmlformats.org/officeDocument/2006/relationships/hyperlink" Target="https://www.google.pl/search?q=Einhell+Akumulatorowa+wiertarko-wkr%C4%99tarka+udarowa+TE-CD+18%2F44+Li-i+%281+x+2%2C5+Ah%29+Power+X-Change+%2818+V%2C+44+Nm%2C+funkcja+wiercenia+udarowego%2C+metalowy+uchwyt+wiertarski+13+mm%2C+2-biegowy%2C+w+zestawie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7NVJYWYL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SN9TW2C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TC-VC+1820+SA+Nass-Trockensauger" TargetMode="External"/><Relationship Id="rId29" Type="http://schemas.openxmlformats.org/officeDocument/2006/relationships/hyperlink" Target="https://www.google.pl/search?q=B00U1ECKD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lebogryzarka+akumulatorowa+GE-CR+30+Li-Solo+Power+X-Change+%28Li-ion%2C+36+V%2C+szeroko%C5%9B%C4%87+robocza+30+cm%2C+g%C5%82%C4%99boko%C5%9B%C4%87+robocza+20+cm%2C+2-punkt.+wy%C5%82%C4%85cznik+bezpiecze%C5%84stwa%2C+bez+akumulatora+i+%C5%82adowarki%29+%E2%80%8E133+x+34.8+x+47.8+cm%3B+8.2+kg%3B+30+cm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32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5" Type="http://schemas.openxmlformats.org/officeDocument/2006/relationships/hyperlink" Target="https://www.google.pl/search?q=B01MG5G3FX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42LVN5D" TargetMode="External"/><Relationship Id="rId28" Type="http://schemas.openxmlformats.org/officeDocument/2006/relationships/hyperlink" Target="https://www.google.pl/search?q=Einhell+Wy%C5%82%C4%85cznik+Ci%C5%9Bnieniowy+Wody%2C+Czarny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7CM5VWSF" TargetMode="External"/><Relationship Id="rId31" Type="http://schemas.openxmlformats.org/officeDocument/2006/relationships/hyperlink" Target="https://www.google.pl/search?q=B004551FZ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2" Type="http://schemas.openxmlformats.org/officeDocument/2006/relationships/hyperlink" Target="https://www.google.pl/search?q=Einhell+Pompa+ogrodowa+GC-GP+6040+ECO+%28600+W%2C+maks.+3%2C6+bar%2C+wydajno%C5%9B%C4%87+t%C5%82oczenia+4000+l%2Fh%2C+wska%C5%BAnik+nape%C5%82nienia+wod%C4%85%2C+sk%C5%82adany+uchwyt%2C+otw%C3%B3r+do+wlewu+wody%2F%C5%9Bruba+spustowa%2C+ochrona+przed+zamarzaniem%2C+ohne+Zubeh%C3%B6r" TargetMode="External"/><Relationship Id="rId27" Type="http://schemas.openxmlformats.org/officeDocument/2006/relationships/hyperlink" Target="https://www.google.pl/search?q=B002IJHD5Q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Kosa+spalinowa+GC-BC+30%2F1+I+AS+%281+kW%2C+szeroko%C5%9B%C4%87+ci%C4%99cia+%C5%BCy%C5%82ki+42+cm%2C+szeroko%C5%9B%C4%87+ci%C4%99cia+%C5%BCy%C5%82ki+23+cm%2C+cyfrowy+zap%C5%82on%2C+w+zestawie+n%C3%B3%C5%BC+z+3+z%C4%99bami%2C+szpula+podw%C3%B3jna+%C5%BCy%C5%82ka+i+zapasowa%29+W+zestawie+%C5%BCy%C5%82ka+zapasowa" TargetMode="External"/><Relationship Id="rId3" Type="http://schemas.openxmlformats.org/officeDocument/2006/relationships/hyperlink" Target="https://www.google.pl/search?q=B08NTGTM51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9Q961DHM" TargetMode="External"/><Relationship Id="rId25" Type="http://schemas.openxmlformats.org/officeDocument/2006/relationships/hyperlink" Target="https://www.google.pl/search?q=B0DDXZMYF2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859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64</v>
      </c>
    </row>
    <row r="4" spans="1:7" ht="50.1" customHeight="1" x14ac:dyDescent="0.25">
      <c r="B4" s="1">
        <v>799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64</v>
      </c>
    </row>
    <row r="5" spans="1:7" ht="50.1" customHeight="1" x14ac:dyDescent="0.25">
      <c r="B5" s="1">
        <v>794.77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64</v>
      </c>
    </row>
    <row r="6" spans="1:7" ht="50.1" customHeight="1" x14ac:dyDescent="0.25">
      <c r="B6" s="1">
        <v>579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64</v>
      </c>
    </row>
    <row r="7" spans="1:7" ht="50.1" customHeight="1" x14ac:dyDescent="0.25">
      <c r="B7" s="1">
        <v>485.51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64</v>
      </c>
    </row>
    <row r="8" spans="1:7" ht="50.1" customHeight="1" x14ac:dyDescent="0.25">
      <c r="B8" s="1">
        <v>464.15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64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64</v>
      </c>
    </row>
    <row r="10" spans="1:7" ht="50.1" customHeight="1" x14ac:dyDescent="0.25">
      <c r="B10" s="1">
        <v>387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64</v>
      </c>
    </row>
    <row r="11" spans="1:7" ht="50.1" customHeight="1" x14ac:dyDescent="0.25">
      <c r="B11" s="1">
        <v>379.75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64</v>
      </c>
    </row>
    <row r="12" spans="1:7" ht="50.1" customHeight="1" x14ac:dyDescent="0.25">
      <c r="B12" s="1">
        <v>372.35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64</v>
      </c>
    </row>
    <row r="13" spans="1:7" ht="50.1" customHeight="1" x14ac:dyDescent="0.25">
      <c r="B13" s="1">
        <v>359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64</v>
      </c>
    </row>
    <row r="14" spans="1:7" ht="50.1" customHeight="1" x14ac:dyDescent="0.25">
      <c r="B14" s="1">
        <v>356.5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64</v>
      </c>
    </row>
    <row r="15" spans="1:7" ht="50.1" customHeight="1" x14ac:dyDescent="0.25">
      <c r="B15" s="1">
        <v>351.12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64</v>
      </c>
    </row>
    <row r="16" spans="1:7" ht="50.1" customHeight="1" x14ac:dyDescent="0.25">
      <c r="B16" s="1">
        <v>249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64</v>
      </c>
    </row>
    <row r="17" spans="1:7" ht="50.1" customHeight="1" x14ac:dyDescent="0.25">
      <c r="B17" s="1">
        <v>237.27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64</v>
      </c>
    </row>
    <row r="18" spans="1:7" ht="50.1" customHeight="1" x14ac:dyDescent="0.25">
      <c r="B18" s="1">
        <v>208.19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64</v>
      </c>
    </row>
    <row r="19" spans="1:7" ht="50.1" customHeight="1" x14ac:dyDescent="0.25">
      <c r="B19" s="1">
        <v>179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64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179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9549.5300000000025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2025-09-01T15:27:46Z</dcterms:created>
  <dcterms:modified xsi:type="dcterms:W3CDTF">2025-09-01T15:45:21Z</dcterms:modified>
  <cp:category/>
</cp:coreProperties>
</file>