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<sst xmlns="http://schemas.openxmlformats.org/spreadsheetml/2006/main" count="92" uniqueCount="66">
  <si>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</si>
  <si>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</si>
  <si>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</si>
  <si>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</si>
  <si>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</si>
  <si>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</si>
  <si>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</si>
  <si>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</si>
  <si>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</si>
  <si>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GE-DW 1255 N-A pompa do studni głębinowej (1200 W, do 6000 l/h, maks. wysokość tłoczenia 55 m, średnica pompy 98 mm, przewód zasilający 22 m, funkcja automatyczna)</t>
  </si>
  <si>
    <t>B0DHCHBHDB</t>
  </si>
  <si>
    <t>4006825679908</t>
  </si>
  <si>
    <t>Einhell Te-Vc 2350 Sacl Odkurzacz, Czarny/Czerwony, 1600 WW 230 VV</t>
  </si>
  <si>
    <t>B09G2RRVLL</t>
  </si>
  <si>
    <t>4006825657494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</si>
  <si>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</si>
  <si>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</si>
  <si>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</si>
  <si>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</si>
  <si>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</si>
  <si>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</si>
  <si>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</si>
  <si>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</si>
  <si>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</si>
  <si>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Wertykulator akumulatorowy GC-SC 18/28 Li-Solo Power X-Change (Li-Ion, 18 V, bezszczotkowy silnik elekt., wałek nożowy 28 cm, 3-stopniowa regulacja głęb. roboczej bez akumulatora i ładowarki)</t>
  </si>
  <si>
    <t>B09NQFL7ZL</t>
  </si>
  <si>
    <t>4006825655223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</si>
  <si>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</si>
  <si>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</si>
  <si>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</si>
  <si>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</si>
  <si>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</si>
  <si>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</si>
  <si>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</si>
  <si>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</si>
  <si>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</si>
  <si>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</si>
  <si>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</si>
  <si>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</si>
  <si>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</si>
  <si>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</si>
  <si>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</si>
  <si>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</si>
  <si>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</si>
  <si>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</si>
  <si>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Akumulatorowa wiertarko-wkrętarka udarowa TE-CD 18/44 Li-i (1 x 2,5 Ah) Power X-Change (18 V, 44 Nm, funkcja wiercenia udarowego, metalowy uchwyt wiertarski 13 mm, 2-biegowy, w zestawie</t>
  </si>
  <si>
    <t>B0DDXZMYF2</t>
  </si>
  <si>
    <t>4006825679533</t>
  </si>
  <si>
    <t>Einhell 4430890 Szlifierka Kątowa, 1010 W, 230 V, Czarny/Czerwony, ‎30.2 x 24.7 x 10.5 cm; 2.04 kg 125 mm / 1010 W CE</t>
  </si>
  <si>
    <t>B08C2RGK9L</t>
  </si>
  <si>
    <t>4006825644227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</si>
  <si>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</si>
  <si>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</si>
  <si>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</si>
  <si>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</si>
  <si>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</si>
  <si>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</si>
  <si>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4173630 Wąż, Złoty/Szary, ‎419 x 5.5 x 5.5 cm; 1 kg, 4 m</t>
  </si>
  <si>
    <t>B00518JABQ</t>
  </si>
  <si>
    <t>4006825549133</t>
  </si>
  <si>
    <t>Einhell 4512011 Ładowarka, 240 V, Czarny/Czerwony, ‎18 x 7 x 17 cm; 460 g</t>
  </si>
  <si>
    <t>B00HT9591U</t>
  </si>
  <si>
    <t>4006825587029</t>
  </si>
  <si>
    <t>Cena w PLN</t>
  </si>
  <si>
    <t>PD4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</si>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</sst>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6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191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QFL7ZL" TargetMode="External"/><Relationship Id="rId18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9" Type="http://schemas.openxmlformats.org/officeDocument/2006/relationships/hyperlink" Target="https://www.google.pl/search?q=B00518JABQ" TargetMode="External"/><Relationship Id="rId21" Type="http://schemas.openxmlformats.org/officeDocument/2006/relationships/hyperlink" Target="https://www.google.pl/search?q=B09Q961DHM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FD8BK2D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8C2RGK9L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Te-Vc+2350+Sacl+Odkurzacz%2C+Czarny%2FCzerwony%2C+1600+WW+230+VV" TargetMode="External"/><Relationship Id="rId11" Type="http://schemas.openxmlformats.org/officeDocument/2006/relationships/hyperlink" Target="https://www.google.pl/search?q=B0CTKJS8ZX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173630+W%C4%85%C5%BC%2C+Z%C5%82oty%2FSzary%2C+%E2%80%8E419+x+5.5+x+5.5+cm%3B+1+kg%2C+4+m" TargetMode="External"/><Relationship Id="rId5" Type="http://schemas.openxmlformats.org/officeDocument/2006/relationships/hyperlink" Target="https://www.google.pl/search?q=B09G2RRVLL" TargetMode="External"/><Relationship Id="rId15" Type="http://schemas.openxmlformats.org/officeDocument/2006/relationships/hyperlink" Target="https://www.google.pl/search?q=B0CKX6TBN1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Akumulatorowa+wiertarko-wkr%C4%99tarka+udarowa+TE-CD+18%2F44+Li-i+%281+x+2%2C5+Ah%29+Power+X-Change+%2818+V%2C+44+Nm%2C+funkcja+wiercenia+udarowego%2C+metalowy+uchwyt+wiertarski+13+mm%2C+2-biegowy%2C+w+zestawie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DW+1255+N-A+pompa+do+studni+g%C5%82%C4%99binowej+%281200+W%2C+do+6000+l%2Fh%2C+maks.+wysoko%C5%9B%C4%87+t%C5%82oczenia+55+m%2C+%C5%9Brednica+pompy+98+mm%2C+przew%C3%B3d+zasilaj%C4%85cy+22+m%2C+funkcja+automatyczna%29" TargetMode="External"/><Relationship Id="rId9" Type="http://schemas.openxmlformats.org/officeDocument/2006/relationships/hyperlink" Target="https://www.google.pl/search?q=B0CKFM17FM" TargetMode="External"/><Relationship Id="rId14" Type="http://schemas.openxmlformats.org/officeDocument/2006/relationships/hyperlink" Target="https://www.google.pl/search?q=Einhell+Wertykulator+akumulatorowy+GC-SC+18%2F28+Li-Solo+Power+X-Change+%28Li-Ion%2C+18+V%2C+bezszczotkowy+silnik+elekt.%2C+wa%C5%82ek+no%C5%BCowy+28+cm%2C+3-stopniowa+regulacja+g%C5%82%C4%99b.+roboczej+bez+akumulatora+i+%C5%82adowarki%29" TargetMode="External"/><Relationship Id="rId22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7" Type="http://schemas.openxmlformats.org/officeDocument/2006/relationships/hyperlink" Target="https://www.google.pl/search?q=B0DDXZMYF2" TargetMode="External"/><Relationship Id="rId30" Type="http://schemas.openxmlformats.org/officeDocument/2006/relationships/hyperlink" Target="https://www.google.pl/search?q=Einhell+4430890+Szlifierka+K%C4%85towa%2C+1010+W%2C+230+V%2C+Czarny%2FCzerwony%2C+%E2%80%8E30.2+x+24.7+x+10.5+cm%3B+2.04+kg+125+mm+%2F+1010+W+CE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3" Type="http://schemas.openxmlformats.org/officeDocument/2006/relationships/hyperlink" Target="https://www.google.pl/search?q=B0DHCHBHDB" TargetMode="External"/><Relationship Id="rId12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7" Type="http://schemas.openxmlformats.org/officeDocument/2006/relationships/hyperlink" Target="https://www.google.pl/search?q=B01HU474NO" TargetMode="External"/><Relationship Id="rId25" Type="http://schemas.openxmlformats.org/officeDocument/2006/relationships/hyperlink" Target="https://www.google.pl/search?q=B0842LVN5D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1365.67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1113.74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789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739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656.38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639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594.79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468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387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381.31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356.5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222.68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169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11041.77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2025-09-01T15:26:22Z</dcterms:created>
  <dcterms:modified xsi:type="dcterms:W3CDTF">2025-09-01T15:36:14Z</dcterms:modified>
  <cp:category/>
</cp:coreProperties>
</file>