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<sst xmlns="http://schemas.openxmlformats.org/spreadsheetml/2006/main" count="92" uniqueCount="66">
  <si>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</si>
  <si>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</si>
  <si>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</si>
  <si>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</si>
  <si>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</si>
  <si>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</si>
  <si>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TE-DW 180 Orbital sander Black,Red 1300 W</t>
  </si>
  <si>
    <t>B07QG7QQB3</t>
  </si>
  <si>
    <t>4006825632750</t>
  </si>
  <si>
    <t>Einhell 4340515 Piła Stołowa Tarczowa, 2200 W, Wielokolorowy, ‎88.5 x 91 x 97 cm; 26.22 kg, 1 Sztuka TC-TS 2225 U (nowość 2020)</t>
  </si>
  <si>
    <t>B0853SM6S9</t>
  </si>
  <si>
    <t>4006825641349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</si>
  <si>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</si>
  <si>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</si>
  <si>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</si>
  <si>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GE-DP 7935 N-A LL ECO pompa do brudnej wody 3 w 1 (790 W, czujnik wody, Ø 35 mm wielkość cząstek obcych, maks. wydajność tłoczenia 19 500 l/h, w zestawie złącze Quick-Connector i uniwersalny</t>
  </si>
  <si>
    <t>B0CQK95Y5B</t>
  </si>
  <si>
    <t>4006825673357</t>
  </si>
  <si>
    <t>Einhell Mieszadło do zaprawy kolorowej TE-MX 1600-2 CE Twin (1600 W, 2-biegowa przekładnia, mieszadło przeciwbieżne, dynamiczna regulacja prędkości obrotowej, mieszadło sześciokątne, w zestawie 2</t>
  </si>
  <si>
    <t>B079YFSZYK</t>
  </si>
  <si>
    <t>4006825614558</t>
  </si>
  <si>
    <t>Einhell 3413157 Kosiarka, 18 V, Wielokolorowy</t>
  </si>
  <si>
    <t>B078GWJ2N8</t>
  </si>
  <si>
    <t>4006825631869</t>
  </si>
  <si>
    <t>Einhell 4331300 Piła Zanurzeniowa, 1200 W, Wielokolorowy</t>
  </si>
  <si>
    <t>B07GSD96RJ</t>
  </si>
  <si>
    <t>4006825629668</t>
  </si>
  <si>
    <t>Einhell Młot udarowy TC-RH28 3F (950 W, Siła uderzeniowa: 3,5J, Uchwyt SDSPlus, 3 funkcje: Wiercenie, wiercenie udarowe i dłutowanie)</t>
  </si>
  <si>
    <t>B0D7HMM2GQ</t>
  </si>
  <si>
    <t>4006825671070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</si>
  <si>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</si>
  <si>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</si>
  <si>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</si>
  <si>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</si>
  <si>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</si>
  <si>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</si>
  <si>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</si>
  <si>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</si>
  <si>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</si>
  <si>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</si>
  <si>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</si>
  <si>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</si>
  <si>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</si>
  <si>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</si>
  <si>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</si>
  <si>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</si>
  <si>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</si>
  <si>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</si>
  <si>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8038 Szlifierka Taśmowa, 800 W, 230 V, Czerwony</t>
  </si>
  <si>
    <t>B00JLD4M3I</t>
  </si>
  <si>
    <t>4006825598360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</si>
  <si>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</si>
  <si>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</si>
  <si>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</si>
  <si>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</si>
  <si>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</si>
  <si>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</si>
  <si>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TE-ID 500 E (500 W, zdolność wiercenia Ø drewna 25 mm, beton 10 mm, metal 8 mm, kuferek)</t>
  </si>
  <si>
    <t>B00JLD4LT8</t>
  </si>
  <si>
    <t>4006825591347</t>
  </si>
  <si>
    <t>Einhell 4512011 Ładowarka, 240 V, Czarny/Czerwony, ‎18 x 7 x 17 cm; 460 g</t>
  </si>
  <si>
    <t>B00HT9591U</t>
  </si>
  <si>
    <t>4006825587029</t>
  </si>
  <si>
    <t>Cena w PLN</t>
  </si>
  <si>
    <t>PD8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</si>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</sst>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809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857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6RJ" TargetMode="External"/><Relationship Id="rId1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JLD4LT8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QK95Y5B" TargetMode="External"/><Relationship Id="rId2" Type="http://schemas.openxmlformats.org/officeDocument/2006/relationships/hyperlink" Target="https://www.google.pl/search?q=Einhell+TE-DW+180+Orbital+sander+Black%2CRed+1300+W" TargetMode="External"/><Relationship Id="rId16" Type="http://schemas.openxmlformats.org/officeDocument/2006/relationships/hyperlink" Target="https://www.google.pl/search?q=Einhell+M%C5%82ot+udarowy+TC-RH28+3F+%28950+W%2C+Si%C5%82a+uderzeniowa%3A+3%2C5J%2C+Uchwyt+SDSPlus%2C+3+funkcje%3A+Wiercenie%2C+wiercenie+udarowe+i+d%C5%82utowanie%29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0JLD4M3I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QG7QQB3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Wiertarka+udarowa+TE-ID+500+E+%28500+W%2C+zdolno%C5%9B%C4%87+wiercenia+%C3%98+drewna+25+mm%2C+beton+10+mm%2C+metal+8+mm%2C+kuferek%29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D7HMM2GQ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Mieszad%C5%82o+do+zaprawy+kolorowej+TE-MX+1600-2+CE+Twin+%281600+W%2C+2-biegowa+przek%C5%82adnia%2C+mieszad%C5%82o+przeciwbie%C5%BCne%2C+dynamiczna+regulacja+pr%C4%99dko%C5%9Bci+obrotowej%2C+mieszad%C5%82o+sze%C5%9Bciok%C4%85tne%2C+w+zestawie+2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9" Type="http://schemas.openxmlformats.org/officeDocument/2006/relationships/hyperlink" Target="https://www.google.pl/search?q=B079YFSZYK" TargetMode="External"/><Relationship Id="rId14" Type="http://schemas.openxmlformats.org/officeDocument/2006/relationships/hyperlink" Target="https://www.google.pl/search?q=Einhell+4331300+Pi%C5%82a+Zanurzeniowa%2C+1200+W%2C+Wielokolorowy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Einhell+8038+Szlifierka+Ta%C5%9Bmowa%2C+800+W%2C+230+V%2C+Czerwon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DP+7935+N-A+LL+ECO+pompa+do+brudnej+wody+3+w+1+%28790+W%2C+czujnik+wody%2C+%C3%98+35+mm+wielko%C5%9B%C4%87+cz%C4%85stek+obcych%2C+maks.+wydajno%C5%9B%C4%87+t%C5%82oczenia+19+500+l%2Fh%2C+w+zestawie+z%C5%82%C4%85cze+Quick-Connector+i+uniwersalny" TargetMode="External"/><Relationship Id="rId3" Type="http://schemas.openxmlformats.org/officeDocument/2006/relationships/hyperlink" Target="https://www.google.pl/search?q=B0853SM6S9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1HU474NO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1383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1137.96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953.7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679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593.70000000000005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491.87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472.3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468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381.31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340.55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229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199.54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9768.6300000000028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2025-09-01T15:26:47Z</dcterms:created>
  <dcterms:modified xsi:type="dcterms:W3CDTF">2025-09-01T15:41:27Z</dcterms:modified>
  <cp:category/>
</cp:coreProperties>
</file>